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P:\TristanWilkinson\_other\Rujutas Fiber Spools - New Spec Sheets\web graphs\raw data\"/>
    </mc:Choice>
  </mc:AlternateContent>
  <xr:revisionPtr revIDLastSave="0" documentId="13_ncr:1_{53C23815-3CE0-486F-9329-5305E8723E7E}" xr6:coauthVersionLast="47" xr6:coauthVersionMax="47" xr10:uidLastSave="{00000000-0000-0000-0000-000000000000}"/>
  <bookViews>
    <workbookView xWindow="-28755" yWindow="-16350" windowWidth="29040" windowHeight="15720" xr2:uid="{00000000-000D-0000-FFFF-FFFF00000000}"/>
  </bookViews>
  <sheets>
    <sheet name="Attenuation Data" sheetId="2" r:id="rId1"/>
  </sheets>
  <calcPr calcId="145620"/>
</workbook>
</file>

<file path=xl/sharedStrings.xml><?xml version="1.0" encoding="utf-8"?>
<sst xmlns="http://schemas.openxmlformats.org/spreadsheetml/2006/main" count="12" uniqueCount="11">
  <si>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</si>
  <si>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</si>
  <si>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</si>
  <si>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</si>
  <si>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</si>
  <si>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</si>
  <si>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High OH</t>
  </si>
  <si>
    <t>0.22 NA Glass-Clad High and Low OH Fiber Attenuation</t>
  </si>
  <si>
    <t>NA 0.22 Glass-Clad Silica High and Low OH Fiber</t>
  </si>
  <si>
    <t>FGxxxUGA, FGxxxUCA, FGxxxUEA, FGxxxLGA, FGxxxLCA, &amp; FGxxxLEA</t>
  </si>
  <si>
    <t>Low OH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</si>
</sst>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xf>
    <xf numFmtId="0" fontId="0" fillId="0" borderId="0" xfId="0" applyAlignment="1">
      <alignment horizontal="center" wrapText="1"/>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center" vertic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'Attenuation Data'!$C$1</c:f>
          <c:strCache>
            <c:ptCount val="1"/>
            <c:pt idx="0">
              <c:v>0.22 NA Glass-Clad High and Low OH Fiber Attenuation</c:v>
            </c:pt>
          </c:strCache>
        </c:strRef>
      </c:tx>
      <c:overlay val="0"/>
    </c:title>
    <c:autoTitleDeleted val="0"/>
    <c:plotArea>
      <c:layout/>
      <c:scatterChart>
        <c:scatterStyle val="smoothMarker"/>
        <c:varyColors val="0"/>
        <c:ser>
          <c:idx val="0"/>
          <c:order val="0"/>
          <c:tx>
            <c:strRef>
              <c:f>'Attenuation Data'!$D$2</c:f>
              <c:strCache>
                <c:ptCount val="1"/>
                <c:pt idx="0">
                  <c:v>High OH</c:v>
                </c:pt>
              </c:strCache>
            </c:strRef>
          </c:tx>
          <c:marker>
            <c:symbol val="none"/>
          </c:marker>
          <c:xVal>
            <c:numRef>
              <c:f>'Attenuation Data'!$C$3:$C$412</c:f>
              <c:numCache>
                <c:formatCode>General</c:formatCode>
                <c:ptCount val="410"/>
                <c:pt idx="0">
                  <c:v>416</c:v>
                </c:pt>
                <c:pt idx="1">
                  <c:v>420</c:v>
                </c:pt>
                <c:pt idx="2">
                  <c:v>424</c:v>
                </c:pt>
                <c:pt idx="3">
                  <c:v>428</c:v>
                </c:pt>
                <c:pt idx="4">
                  <c:v>432</c:v>
                </c:pt>
                <c:pt idx="5">
                  <c:v>436</c:v>
                </c:pt>
                <c:pt idx="6">
                  <c:v>440</c:v>
                </c:pt>
                <c:pt idx="7">
                  <c:v>444</c:v>
                </c:pt>
                <c:pt idx="8">
                  <c:v>448</c:v>
                </c:pt>
                <c:pt idx="9">
                  <c:v>452</c:v>
                </c:pt>
                <c:pt idx="10">
                  <c:v>456</c:v>
                </c:pt>
                <c:pt idx="11">
                  <c:v>460</c:v>
                </c:pt>
                <c:pt idx="12">
                  <c:v>464</c:v>
                </c:pt>
                <c:pt idx="13">
                  <c:v>468</c:v>
                </c:pt>
                <c:pt idx="14">
                  <c:v>472</c:v>
                </c:pt>
                <c:pt idx="15">
                  <c:v>476</c:v>
                </c:pt>
                <c:pt idx="16">
                  <c:v>480</c:v>
                </c:pt>
                <c:pt idx="17">
                  <c:v>484</c:v>
                </c:pt>
                <c:pt idx="18">
                  <c:v>488</c:v>
                </c:pt>
                <c:pt idx="19">
                  <c:v>492</c:v>
                </c:pt>
                <c:pt idx="20">
                  <c:v>496</c:v>
                </c:pt>
                <c:pt idx="21">
                  <c:v>500</c:v>
                </c:pt>
                <c:pt idx="22">
                  <c:v>504</c:v>
                </c:pt>
                <c:pt idx="23">
                  <c:v>508</c:v>
                </c:pt>
                <c:pt idx="24">
                  <c:v>512</c:v>
                </c:pt>
                <c:pt idx="25">
                  <c:v>516</c:v>
                </c:pt>
                <c:pt idx="26">
                  <c:v>520</c:v>
                </c:pt>
                <c:pt idx="27">
                  <c:v>524</c:v>
                </c:pt>
                <c:pt idx="28">
                  <c:v>528</c:v>
                </c:pt>
                <c:pt idx="29">
                  <c:v>532</c:v>
                </c:pt>
                <c:pt idx="30">
                  <c:v>536</c:v>
                </c:pt>
                <c:pt idx="31">
                  <c:v>540</c:v>
                </c:pt>
                <c:pt idx="32">
                  <c:v>544</c:v>
                </c:pt>
                <c:pt idx="33">
                  <c:v>548</c:v>
                </c:pt>
                <c:pt idx="34">
                  <c:v>552</c:v>
                </c:pt>
                <c:pt idx="35">
                  <c:v>556</c:v>
                </c:pt>
                <c:pt idx="36">
                  <c:v>560</c:v>
                </c:pt>
                <c:pt idx="37">
                  <c:v>564</c:v>
                </c:pt>
                <c:pt idx="38">
                  <c:v>568</c:v>
                </c:pt>
                <c:pt idx="39">
                  <c:v>572</c:v>
                </c:pt>
                <c:pt idx="40">
                  <c:v>576</c:v>
                </c:pt>
                <c:pt idx="41">
                  <c:v>580</c:v>
                </c:pt>
                <c:pt idx="42">
                  <c:v>584</c:v>
                </c:pt>
                <c:pt idx="43">
                  <c:v>588</c:v>
                </c:pt>
                <c:pt idx="44">
                  <c:v>592</c:v>
                </c:pt>
                <c:pt idx="45">
                  <c:v>596</c:v>
                </c:pt>
                <c:pt idx="46">
                  <c:v>600</c:v>
                </c:pt>
                <c:pt idx="47">
                  <c:v>604</c:v>
                </c:pt>
                <c:pt idx="48">
                  <c:v>608</c:v>
                </c:pt>
                <c:pt idx="49">
                  <c:v>612</c:v>
                </c:pt>
                <c:pt idx="50">
                  <c:v>616</c:v>
                </c:pt>
                <c:pt idx="51">
                  <c:v>620</c:v>
                </c:pt>
                <c:pt idx="52">
                  <c:v>624</c:v>
                </c:pt>
                <c:pt idx="53">
                  <c:v>628</c:v>
                </c:pt>
                <c:pt idx="54">
                  <c:v>632</c:v>
                </c:pt>
                <c:pt idx="55">
                  <c:v>636</c:v>
                </c:pt>
                <c:pt idx="56">
                  <c:v>640</c:v>
                </c:pt>
                <c:pt idx="57">
                  <c:v>644</c:v>
                </c:pt>
                <c:pt idx="58">
                  <c:v>648</c:v>
                </c:pt>
                <c:pt idx="59">
                  <c:v>652</c:v>
                </c:pt>
                <c:pt idx="60">
                  <c:v>656</c:v>
                </c:pt>
                <c:pt idx="61">
                  <c:v>660</c:v>
                </c:pt>
                <c:pt idx="62">
                  <c:v>664</c:v>
                </c:pt>
                <c:pt idx="63">
                  <c:v>668</c:v>
                </c:pt>
                <c:pt idx="64">
                  <c:v>672</c:v>
                </c:pt>
                <c:pt idx="65">
                  <c:v>676</c:v>
                </c:pt>
                <c:pt idx="66">
                  <c:v>680</c:v>
                </c:pt>
                <c:pt idx="67">
                  <c:v>684</c:v>
                </c:pt>
                <c:pt idx="68">
                  <c:v>688</c:v>
                </c:pt>
                <c:pt idx="69">
                  <c:v>692</c:v>
                </c:pt>
                <c:pt idx="70">
                  <c:v>696</c:v>
                </c:pt>
                <c:pt idx="71">
                  <c:v>700</c:v>
                </c:pt>
                <c:pt idx="72">
                  <c:v>704</c:v>
                </c:pt>
                <c:pt idx="73">
                  <c:v>708</c:v>
                </c:pt>
                <c:pt idx="74">
                  <c:v>712</c:v>
                </c:pt>
                <c:pt idx="75">
                  <c:v>716</c:v>
                </c:pt>
                <c:pt idx="76">
                  <c:v>720</c:v>
                </c:pt>
                <c:pt idx="77">
                  <c:v>724</c:v>
                </c:pt>
                <c:pt idx="78">
                  <c:v>728</c:v>
                </c:pt>
                <c:pt idx="79">
                  <c:v>732</c:v>
                </c:pt>
                <c:pt idx="80">
                  <c:v>736</c:v>
                </c:pt>
                <c:pt idx="81">
                  <c:v>740</c:v>
                </c:pt>
                <c:pt idx="82">
                  <c:v>744</c:v>
                </c:pt>
                <c:pt idx="83">
                  <c:v>748</c:v>
                </c:pt>
                <c:pt idx="84">
                  <c:v>752</c:v>
                </c:pt>
                <c:pt idx="85">
                  <c:v>756</c:v>
                </c:pt>
                <c:pt idx="86">
                  <c:v>760</c:v>
                </c:pt>
                <c:pt idx="87">
                  <c:v>764</c:v>
                </c:pt>
                <c:pt idx="88">
                  <c:v>768</c:v>
                </c:pt>
                <c:pt idx="89">
                  <c:v>772</c:v>
                </c:pt>
                <c:pt idx="90">
                  <c:v>776</c:v>
                </c:pt>
                <c:pt idx="91">
                  <c:v>780</c:v>
                </c:pt>
                <c:pt idx="92">
                  <c:v>784</c:v>
                </c:pt>
                <c:pt idx="93">
                  <c:v>788</c:v>
                </c:pt>
                <c:pt idx="94">
                  <c:v>792</c:v>
                </c:pt>
                <c:pt idx="95">
                  <c:v>796</c:v>
                </c:pt>
                <c:pt idx="96">
                  <c:v>800</c:v>
                </c:pt>
                <c:pt idx="97">
                  <c:v>804</c:v>
                </c:pt>
                <c:pt idx="98">
                  <c:v>808</c:v>
                </c:pt>
                <c:pt idx="99">
                  <c:v>812</c:v>
                </c:pt>
                <c:pt idx="100">
                  <c:v>816</c:v>
                </c:pt>
                <c:pt idx="101">
                  <c:v>820</c:v>
                </c:pt>
                <c:pt idx="102">
                  <c:v>824</c:v>
                </c:pt>
                <c:pt idx="103">
                  <c:v>828</c:v>
                </c:pt>
                <c:pt idx="104">
                  <c:v>832</c:v>
                </c:pt>
                <c:pt idx="105">
                  <c:v>836</c:v>
                </c:pt>
                <c:pt idx="106">
                  <c:v>840</c:v>
                </c:pt>
                <c:pt idx="107">
                  <c:v>844</c:v>
                </c:pt>
                <c:pt idx="108">
                  <c:v>848</c:v>
                </c:pt>
                <c:pt idx="109">
                  <c:v>852</c:v>
                </c:pt>
                <c:pt idx="110">
                  <c:v>856</c:v>
                </c:pt>
                <c:pt idx="111">
                  <c:v>860</c:v>
                </c:pt>
                <c:pt idx="112">
                  <c:v>864</c:v>
                </c:pt>
                <c:pt idx="113">
                  <c:v>868</c:v>
                </c:pt>
                <c:pt idx="114">
                  <c:v>872</c:v>
                </c:pt>
                <c:pt idx="115">
                  <c:v>876</c:v>
                </c:pt>
                <c:pt idx="116">
                  <c:v>880</c:v>
                </c:pt>
                <c:pt idx="117">
                  <c:v>884</c:v>
                </c:pt>
                <c:pt idx="118">
                  <c:v>888</c:v>
                </c:pt>
                <c:pt idx="119">
                  <c:v>892</c:v>
                </c:pt>
                <c:pt idx="120">
                  <c:v>896</c:v>
                </c:pt>
                <c:pt idx="121">
                  <c:v>900</c:v>
                </c:pt>
                <c:pt idx="122">
                  <c:v>904</c:v>
                </c:pt>
                <c:pt idx="123">
                  <c:v>908</c:v>
                </c:pt>
                <c:pt idx="124">
                  <c:v>912</c:v>
                </c:pt>
                <c:pt idx="125">
                  <c:v>916</c:v>
                </c:pt>
                <c:pt idx="126">
                  <c:v>920</c:v>
                </c:pt>
                <c:pt idx="127">
                  <c:v>924</c:v>
                </c:pt>
                <c:pt idx="128">
                  <c:v>928</c:v>
                </c:pt>
                <c:pt idx="129">
                  <c:v>932</c:v>
                </c:pt>
                <c:pt idx="130">
                  <c:v>936</c:v>
                </c:pt>
                <c:pt idx="131">
                  <c:v>940</c:v>
                </c:pt>
                <c:pt idx="132">
                  <c:v>944</c:v>
                </c:pt>
                <c:pt idx="133">
                  <c:v>948</c:v>
                </c:pt>
                <c:pt idx="134">
                  <c:v>952</c:v>
                </c:pt>
                <c:pt idx="135">
                  <c:v>956</c:v>
                </c:pt>
                <c:pt idx="136">
                  <c:v>960</c:v>
                </c:pt>
                <c:pt idx="137">
                  <c:v>964</c:v>
                </c:pt>
                <c:pt idx="138">
                  <c:v>968</c:v>
                </c:pt>
                <c:pt idx="139">
                  <c:v>972</c:v>
                </c:pt>
                <c:pt idx="140">
                  <c:v>976</c:v>
                </c:pt>
                <c:pt idx="141">
                  <c:v>980</c:v>
                </c:pt>
                <c:pt idx="142">
                  <c:v>984</c:v>
                </c:pt>
                <c:pt idx="143">
                  <c:v>988</c:v>
                </c:pt>
                <c:pt idx="144">
                  <c:v>992</c:v>
                </c:pt>
                <c:pt idx="145">
                  <c:v>996</c:v>
                </c:pt>
                <c:pt idx="146">
                  <c:v>1000</c:v>
                </c:pt>
                <c:pt idx="147">
                  <c:v>1004</c:v>
                </c:pt>
                <c:pt idx="148">
                  <c:v>1008</c:v>
                </c:pt>
                <c:pt idx="149">
                  <c:v>1012</c:v>
                </c:pt>
                <c:pt idx="150">
                  <c:v>1016</c:v>
                </c:pt>
                <c:pt idx="151">
                  <c:v>1020</c:v>
                </c:pt>
                <c:pt idx="152">
                  <c:v>1024</c:v>
                </c:pt>
                <c:pt idx="153">
                  <c:v>1028</c:v>
                </c:pt>
                <c:pt idx="154">
                  <c:v>1032</c:v>
                </c:pt>
                <c:pt idx="155">
                  <c:v>1036</c:v>
                </c:pt>
                <c:pt idx="156">
                  <c:v>1040</c:v>
                </c:pt>
                <c:pt idx="157">
                  <c:v>1044</c:v>
                </c:pt>
                <c:pt idx="158">
                  <c:v>1048</c:v>
                </c:pt>
                <c:pt idx="159">
                  <c:v>1052</c:v>
                </c:pt>
                <c:pt idx="160">
                  <c:v>1056</c:v>
                </c:pt>
                <c:pt idx="161">
                  <c:v>1060</c:v>
                </c:pt>
                <c:pt idx="162">
                  <c:v>1064</c:v>
                </c:pt>
                <c:pt idx="163">
                  <c:v>1068</c:v>
                </c:pt>
                <c:pt idx="164">
                  <c:v>1072</c:v>
                </c:pt>
                <c:pt idx="165">
                  <c:v>1076</c:v>
                </c:pt>
                <c:pt idx="166">
                  <c:v>1080</c:v>
                </c:pt>
                <c:pt idx="167">
                  <c:v>1084</c:v>
                </c:pt>
                <c:pt idx="168">
                  <c:v>1088</c:v>
                </c:pt>
                <c:pt idx="169">
                  <c:v>1092</c:v>
                </c:pt>
                <c:pt idx="170">
                  <c:v>1096</c:v>
                </c:pt>
                <c:pt idx="171">
                  <c:v>1100</c:v>
                </c:pt>
                <c:pt idx="172">
                  <c:v>1104</c:v>
                </c:pt>
                <c:pt idx="173">
                  <c:v>1108</c:v>
                </c:pt>
                <c:pt idx="174">
                  <c:v>1112</c:v>
                </c:pt>
                <c:pt idx="175">
                  <c:v>1116</c:v>
                </c:pt>
                <c:pt idx="176">
                  <c:v>1120</c:v>
                </c:pt>
                <c:pt idx="177">
                  <c:v>1124</c:v>
                </c:pt>
                <c:pt idx="178">
                  <c:v>1128</c:v>
                </c:pt>
                <c:pt idx="179">
                  <c:v>1132</c:v>
                </c:pt>
                <c:pt idx="180">
                  <c:v>1136</c:v>
                </c:pt>
                <c:pt idx="181">
                  <c:v>1140</c:v>
                </c:pt>
                <c:pt idx="182">
                  <c:v>1144</c:v>
                </c:pt>
                <c:pt idx="183">
                  <c:v>1148</c:v>
                </c:pt>
                <c:pt idx="184">
                  <c:v>1152</c:v>
                </c:pt>
                <c:pt idx="185">
                  <c:v>1156</c:v>
                </c:pt>
                <c:pt idx="186">
                  <c:v>1160</c:v>
                </c:pt>
                <c:pt idx="187">
                  <c:v>1164</c:v>
                </c:pt>
                <c:pt idx="188">
                  <c:v>1168</c:v>
                </c:pt>
                <c:pt idx="189">
                  <c:v>1172</c:v>
                </c:pt>
                <c:pt idx="190">
                  <c:v>1176</c:v>
                </c:pt>
                <c:pt idx="191">
                  <c:v>1180</c:v>
                </c:pt>
                <c:pt idx="192">
                  <c:v>1184</c:v>
                </c:pt>
                <c:pt idx="193">
                  <c:v>1188</c:v>
                </c:pt>
                <c:pt idx="194">
                  <c:v>1192</c:v>
                </c:pt>
                <c:pt idx="195">
                  <c:v>1196</c:v>
                </c:pt>
                <c:pt idx="196">
                  <c:v>1200</c:v>
                </c:pt>
                <c:pt idx="197">
                  <c:v>1204</c:v>
                </c:pt>
                <c:pt idx="198">
                  <c:v>1208</c:v>
                </c:pt>
                <c:pt idx="199">
                  <c:v>1212</c:v>
                </c:pt>
                <c:pt idx="200">
                  <c:v>1216</c:v>
                </c:pt>
                <c:pt idx="201">
                  <c:v>1220</c:v>
                </c:pt>
                <c:pt idx="202">
                  <c:v>1224</c:v>
                </c:pt>
                <c:pt idx="203">
                  <c:v>1228</c:v>
                </c:pt>
                <c:pt idx="204">
                  <c:v>1232</c:v>
                </c:pt>
                <c:pt idx="205">
                  <c:v>1236</c:v>
                </c:pt>
                <c:pt idx="206">
                  <c:v>1240</c:v>
                </c:pt>
                <c:pt idx="207">
                  <c:v>1244</c:v>
                </c:pt>
                <c:pt idx="208">
                  <c:v>1248</c:v>
                </c:pt>
                <c:pt idx="209">
                  <c:v>1252</c:v>
                </c:pt>
                <c:pt idx="210">
                  <c:v>1256</c:v>
                </c:pt>
                <c:pt idx="211">
                  <c:v>1260</c:v>
                </c:pt>
                <c:pt idx="212">
                  <c:v>1264</c:v>
                </c:pt>
                <c:pt idx="213">
                  <c:v>1268</c:v>
                </c:pt>
                <c:pt idx="214">
                  <c:v>1272</c:v>
                </c:pt>
                <c:pt idx="215">
                  <c:v>1276</c:v>
                </c:pt>
                <c:pt idx="216">
                  <c:v>1280</c:v>
                </c:pt>
                <c:pt idx="217">
                  <c:v>1284</c:v>
                </c:pt>
                <c:pt idx="218">
                  <c:v>1288</c:v>
                </c:pt>
                <c:pt idx="219">
                  <c:v>1292</c:v>
                </c:pt>
                <c:pt idx="220">
                  <c:v>1296</c:v>
                </c:pt>
                <c:pt idx="221">
                  <c:v>1300</c:v>
                </c:pt>
                <c:pt idx="222">
                  <c:v>1304</c:v>
                </c:pt>
                <c:pt idx="223">
                  <c:v>1308</c:v>
                </c:pt>
                <c:pt idx="224">
                  <c:v>1312</c:v>
                </c:pt>
                <c:pt idx="225">
                  <c:v>1316</c:v>
                </c:pt>
                <c:pt idx="226">
                  <c:v>1320</c:v>
                </c:pt>
                <c:pt idx="227">
                  <c:v>1324</c:v>
                </c:pt>
                <c:pt idx="228">
                  <c:v>1328</c:v>
                </c:pt>
                <c:pt idx="229">
                  <c:v>1332</c:v>
                </c:pt>
                <c:pt idx="230">
                  <c:v>1336</c:v>
                </c:pt>
                <c:pt idx="231">
                  <c:v>1340</c:v>
                </c:pt>
                <c:pt idx="232">
                  <c:v>1344</c:v>
                </c:pt>
                <c:pt idx="233">
                  <c:v>1348</c:v>
                </c:pt>
                <c:pt idx="234">
                  <c:v>1352</c:v>
                </c:pt>
                <c:pt idx="235">
                  <c:v>1356</c:v>
                </c:pt>
                <c:pt idx="236">
                  <c:v>1360</c:v>
                </c:pt>
                <c:pt idx="237">
                  <c:v>1364</c:v>
                </c:pt>
                <c:pt idx="238">
                  <c:v>1368</c:v>
                </c:pt>
                <c:pt idx="239">
                  <c:v>1372</c:v>
                </c:pt>
                <c:pt idx="240">
                  <c:v>1376</c:v>
                </c:pt>
                <c:pt idx="241">
                  <c:v>1380</c:v>
                </c:pt>
                <c:pt idx="242">
                  <c:v>1384</c:v>
                </c:pt>
                <c:pt idx="243">
                  <c:v>1388</c:v>
                </c:pt>
                <c:pt idx="244">
                  <c:v>1392</c:v>
                </c:pt>
                <c:pt idx="245">
                  <c:v>1396</c:v>
                </c:pt>
                <c:pt idx="246">
                  <c:v>1400</c:v>
                </c:pt>
                <c:pt idx="247">
                  <c:v>1404</c:v>
                </c:pt>
                <c:pt idx="248">
                  <c:v>1408</c:v>
                </c:pt>
                <c:pt idx="249">
                  <c:v>1412</c:v>
                </c:pt>
                <c:pt idx="250">
                  <c:v>1416</c:v>
                </c:pt>
                <c:pt idx="251">
                  <c:v>1420</c:v>
                </c:pt>
                <c:pt idx="252">
                  <c:v>1424</c:v>
                </c:pt>
                <c:pt idx="253">
                  <c:v>1428</c:v>
                </c:pt>
                <c:pt idx="254">
                  <c:v>1432</c:v>
                </c:pt>
                <c:pt idx="255">
                  <c:v>1436</c:v>
                </c:pt>
                <c:pt idx="256">
                  <c:v>1440</c:v>
                </c:pt>
                <c:pt idx="257">
                  <c:v>1444</c:v>
                </c:pt>
                <c:pt idx="258">
                  <c:v>1448</c:v>
                </c:pt>
                <c:pt idx="259">
                  <c:v>1452</c:v>
                </c:pt>
                <c:pt idx="260">
                  <c:v>1456</c:v>
                </c:pt>
                <c:pt idx="261">
                  <c:v>1460</c:v>
                </c:pt>
                <c:pt idx="262">
                  <c:v>1464</c:v>
                </c:pt>
                <c:pt idx="263">
                  <c:v>1468</c:v>
                </c:pt>
                <c:pt idx="264">
                  <c:v>1472</c:v>
                </c:pt>
                <c:pt idx="265">
                  <c:v>1476</c:v>
                </c:pt>
                <c:pt idx="266">
                  <c:v>1480</c:v>
                </c:pt>
                <c:pt idx="267">
                  <c:v>1484</c:v>
                </c:pt>
                <c:pt idx="268">
                  <c:v>1488</c:v>
                </c:pt>
                <c:pt idx="269">
                  <c:v>1492</c:v>
                </c:pt>
                <c:pt idx="270">
                  <c:v>1496</c:v>
                </c:pt>
                <c:pt idx="271">
                  <c:v>1500</c:v>
                </c:pt>
                <c:pt idx="272">
                  <c:v>1504</c:v>
                </c:pt>
                <c:pt idx="273">
                  <c:v>1508</c:v>
                </c:pt>
                <c:pt idx="274">
                  <c:v>1512</c:v>
                </c:pt>
                <c:pt idx="275">
                  <c:v>1516</c:v>
                </c:pt>
                <c:pt idx="276">
                  <c:v>1520</c:v>
                </c:pt>
                <c:pt idx="277">
                  <c:v>1524</c:v>
                </c:pt>
                <c:pt idx="278">
                  <c:v>1528</c:v>
                </c:pt>
                <c:pt idx="279">
                  <c:v>1532</c:v>
                </c:pt>
                <c:pt idx="280">
                  <c:v>1536</c:v>
                </c:pt>
                <c:pt idx="281">
                  <c:v>1540</c:v>
                </c:pt>
                <c:pt idx="282">
                  <c:v>1544</c:v>
                </c:pt>
                <c:pt idx="283">
                  <c:v>1548</c:v>
                </c:pt>
                <c:pt idx="284">
                  <c:v>1552</c:v>
                </c:pt>
                <c:pt idx="285">
                  <c:v>1556</c:v>
                </c:pt>
                <c:pt idx="286">
                  <c:v>1560</c:v>
                </c:pt>
                <c:pt idx="287">
                  <c:v>1564</c:v>
                </c:pt>
                <c:pt idx="288">
                  <c:v>1568</c:v>
                </c:pt>
                <c:pt idx="289">
                  <c:v>1572</c:v>
                </c:pt>
                <c:pt idx="290">
                  <c:v>1576</c:v>
                </c:pt>
                <c:pt idx="291">
                  <c:v>1580</c:v>
                </c:pt>
                <c:pt idx="292">
                  <c:v>1584</c:v>
                </c:pt>
                <c:pt idx="293">
                  <c:v>1588</c:v>
                </c:pt>
                <c:pt idx="294">
                  <c:v>1592</c:v>
                </c:pt>
                <c:pt idx="295">
                  <c:v>1596</c:v>
                </c:pt>
                <c:pt idx="296">
                  <c:v>1600</c:v>
                </c:pt>
                <c:pt idx="297">
                  <c:v>1604</c:v>
                </c:pt>
                <c:pt idx="298">
                  <c:v>1608</c:v>
                </c:pt>
                <c:pt idx="299">
                  <c:v>1612</c:v>
                </c:pt>
                <c:pt idx="300">
                  <c:v>1616</c:v>
                </c:pt>
                <c:pt idx="301">
                  <c:v>1620</c:v>
                </c:pt>
                <c:pt idx="302">
                  <c:v>1624</c:v>
                </c:pt>
                <c:pt idx="303">
                  <c:v>1628</c:v>
                </c:pt>
                <c:pt idx="304">
                  <c:v>1632</c:v>
                </c:pt>
                <c:pt idx="305">
                  <c:v>1636</c:v>
                </c:pt>
                <c:pt idx="306">
                  <c:v>1640</c:v>
                </c:pt>
                <c:pt idx="307">
                  <c:v>1644</c:v>
                </c:pt>
                <c:pt idx="308">
                  <c:v>1648</c:v>
                </c:pt>
                <c:pt idx="309">
                  <c:v>1652</c:v>
                </c:pt>
                <c:pt idx="310">
                  <c:v>1656</c:v>
                </c:pt>
                <c:pt idx="311">
                  <c:v>1660</c:v>
                </c:pt>
                <c:pt idx="312">
                  <c:v>1664</c:v>
                </c:pt>
                <c:pt idx="313">
                  <c:v>1668</c:v>
                </c:pt>
                <c:pt idx="314">
                  <c:v>1672</c:v>
                </c:pt>
                <c:pt idx="315">
                  <c:v>1676</c:v>
                </c:pt>
                <c:pt idx="316">
                  <c:v>1680</c:v>
                </c:pt>
                <c:pt idx="317">
                  <c:v>1684</c:v>
                </c:pt>
                <c:pt idx="318">
                  <c:v>1688</c:v>
                </c:pt>
                <c:pt idx="319">
                  <c:v>1692</c:v>
                </c:pt>
                <c:pt idx="320">
                  <c:v>1696</c:v>
                </c:pt>
                <c:pt idx="321">
                  <c:v>1700</c:v>
                </c:pt>
                <c:pt idx="322">
                  <c:v>1704</c:v>
                </c:pt>
                <c:pt idx="323">
                  <c:v>1708</c:v>
                </c:pt>
                <c:pt idx="324">
                  <c:v>1712</c:v>
                </c:pt>
                <c:pt idx="325">
                  <c:v>1716</c:v>
                </c:pt>
                <c:pt idx="326">
                  <c:v>1720</c:v>
                </c:pt>
                <c:pt idx="327">
                  <c:v>1724</c:v>
                </c:pt>
                <c:pt idx="328">
                  <c:v>1728</c:v>
                </c:pt>
                <c:pt idx="329">
                  <c:v>1732</c:v>
                </c:pt>
                <c:pt idx="330">
                  <c:v>1736</c:v>
                </c:pt>
                <c:pt idx="331">
                  <c:v>1740</c:v>
                </c:pt>
                <c:pt idx="332">
                  <c:v>1744</c:v>
                </c:pt>
                <c:pt idx="333">
                  <c:v>1748</c:v>
                </c:pt>
                <c:pt idx="334">
                  <c:v>1752</c:v>
                </c:pt>
                <c:pt idx="335">
                  <c:v>1756</c:v>
                </c:pt>
                <c:pt idx="336">
                  <c:v>1760</c:v>
                </c:pt>
                <c:pt idx="337">
                  <c:v>1764</c:v>
                </c:pt>
                <c:pt idx="338">
                  <c:v>1768</c:v>
                </c:pt>
                <c:pt idx="339">
                  <c:v>1772</c:v>
                </c:pt>
                <c:pt idx="340">
                  <c:v>1776</c:v>
                </c:pt>
                <c:pt idx="341">
                  <c:v>1780</c:v>
                </c:pt>
                <c:pt idx="342">
                  <c:v>1784</c:v>
                </c:pt>
                <c:pt idx="343">
                  <c:v>1788</c:v>
                </c:pt>
                <c:pt idx="344">
                  <c:v>1792</c:v>
                </c:pt>
                <c:pt idx="345">
                  <c:v>1796</c:v>
                </c:pt>
                <c:pt idx="346">
                  <c:v>1800</c:v>
                </c:pt>
                <c:pt idx="347">
                  <c:v>1804</c:v>
                </c:pt>
                <c:pt idx="348">
                  <c:v>1808</c:v>
                </c:pt>
                <c:pt idx="349">
                  <c:v>1812</c:v>
                </c:pt>
                <c:pt idx="350">
                  <c:v>1816</c:v>
                </c:pt>
                <c:pt idx="351">
                  <c:v>1820</c:v>
                </c:pt>
                <c:pt idx="352">
                  <c:v>1824</c:v>
                </c:pt>
                <c:pt idx="353">
                  <c:v>1828</c:v>
                </c:pt>
                <c:pt idx="354">
                  <c:v>1832</c:v>
                </c:pt>
                <c:pt idx="355">
                  <c:v>1836</c:v>
                </c:pt>
                <c:pt idx="356">
                  <c:v>1840</c:v>
                </c:pt>
                <c:pt idx="357">
                  <c:v>1844</c:v>
                </c:pt>
                <c:pt idx="358">
                  <c:v>1848</c:v>
                </c:pt>
                <c:pt idx="359">
                  <c:v>1852</c:v>
                </c:pt>
                <c:pt idx="360">
                  <c:v>1856</c:v>
                </c:pt>
                <c:pt idx="361">
                  <c:v>1860</c:v>
                </c:pt>
                <c:pt idx="362">
                  <c:v>1864</c:v>
                </c:pt>
                <c:pt idx="363">
                  <c:v>1868</c:v>
                </c:pt>
                <c:pt idx="364">
                  <c:v>1872</c:v>
                </c:pt>
                <c:pt idx="365">
                  <c:v>1876</c:v>
                </c:pt>
                <c:pt idx="366">
                  <c:v>1880</c:v>
                </c:pt>
                <c:pt idx="367">
                  <c:v>1884</c:v>
                </c:pt>
                <c:pt idx="368">
                  <c:v>1888</c:v>
                </c:pt>
                <c:pt idx="369">
                  <c:v>1892</c:v>
                </c:pt>
                <c:pt idx="370">
                  <c:v>1896</c:v>
                </c:pt>
                <c:pt idx="371">
                  <c:v>1900</c:v>
                </c:pt>
                <c:pt idx="372">
                  <c:v>1904</c:v>
                </c:pt>
                <c:pt idx="373">
                  <c:v>1908</c:v>
                </c:pt>
                <c:pt idx="374">
                  <c:v>1912</c:v>
                </c:pt>
                <c:pt idx="375">
                  <c:v>1916</c:v>
                </c:pt>
                <c:pt idx="376">
                  <c:v>1920</c:v>
                </c:pt>
                <c:pt idx="377">
                  <c:v>1924</c:v>
                </c:pt>
                <c:pt idx="378">
                  <c:v>1928</c:v>
                </c:pt>
                <c:pt idx="379">
                  <c:v>1932</c:v>
                </c:pt>
                <c:pt idx="380">
                  <c:v>1936</c:v>
                </c:pt>
                <c:pt idx="381">
                  <c:v>1940</c:v>
                </c:pt>
                <c:pt idx="382">
                  <c:v>1944</c:v>
                </c:pt>
                <c:pt idx="383">
                  <c:v>1948</c:v>
                </c:pt>
                <c:pt idx="384">
                  <c:v>1952</c:v>
                </c:pt>
                <c:pt idx="385">
                  <c:v>1956</c:v>
                </c:pt>
                <c:pt idx="386">
                  <c:v>1960</c:v>
                </c:pt>
                <c:pt idx="387">
                  <c:v>1964</c:v>
                </c:pt>
                <c:pt idx="388">
                  <c:v>1968</c:v>
                </c:pt>
                <c:pt idx="389">
                  <c:v>1972</c:v>
                </c:pt>
                <c:pt idx="390">
                  <c:v>1976</c:v>
                </c:pt>
                <c:pt idx="391">
                  <c:v>1980</c:v>
                </c:pt>
                <c:pt idx="392">
                  <c:v>1984</c:v>
                </c:pt>
                <c:pt idx="393">
                  <c:v>1988</c:v>
                </c:pt>
                <c:pt idx="394">
                  <c:v>1992</c:v>
                </c:pt>
                <c:pt idx="395">
                  <c:v>1996</c:v>
                </c:pt>
                <c:pt idx="396">
                  <c:v>2000</c:v>
                </c:pt>
                <c:pt idx="397">
                  <c:v>2004</c:v>
                </c:pt>
                <c:pt idx="398">
                  <c:v>2008</c:v>
                </c:pt>
                <c:pt idx="399">
                  <c:v>2012</c:v>
                </c:pt>
                <c:pt idx="400">
                  <c:v>2016</c:v>
                </c:pt>
                <c:pt idx="401">
                  <c:v>2020</c:v>
                </c:pt>
                <c:pt idx="402">
                  <c:v>2024</c:v>
                </c:pt>
                <c:pt idx="403">
                  <c:v>2028</c:v>
                </c:pt>
                <c:pt idx="404">
                  <c:v>2032</c:v>
                </c:pt>
                <c:pt idx="405">
                  <c:v>2036</c:v>
                </c:pt>
                <c:pt idx="406">
                  <c:v>2040</c:v>
                </c:pt>
                <c:pt idx="407">
                  <c:v>2044</c:v>
                </c:pt>
                <c:pt idx="408">
                  <c:v>2048</c:v>
                </c:pt>
                <c:pt idx="409">
                  <c:v>2052</c:v>
                </c:pt>
              </c:numCache>
            </c:numRef>
          </c:xVal>
          <c:yVal>
            <c:numRef>
              <c:f>'Attenuation Data'!$D$3:$D$412</c:f>
              <c:numCache>
                <c:formatCode>General</c:formatCode>
                <c:ptCount val="410"/>
                <c:pt idx="0">
                  <c:v>41.477127987843602</c:v>
                </c:pt>
                <c:pt idx="1">
                  <c:v>29.551287090620953</c:v>
                </c:pt>
                <c:pt idx="2">
                  <c:v>29.508225065927924</c:v>
                </c:pt>
                <c:pt idx="3">
                  <c:v>30.125012408184269</c:v>
                </c:pt>
                <c:pt idx="4">
                  <c:v>31.916695843441744</c:v>
                </c:pt>
                <c:pt idx="5">
                  <c:v>28.624051407926203</c:v>
                </c:pt>
                <c:pt idx="6">
                  <c:v>30.708787273610199</c:v>
                </c:pt>
                <c:pt idx="7">
                  <c:v>26.08939244163863</c:v>
                </c:pt>
                <c:pt idx="8">
                  <c:v>29.43265111168602</c:v>
                </c:pt>
                <c:pt idx="9">
                  <c:v>27.05084116089153</c:v>
                </c:pt>
                <c:pt idx="10">
                  <c:v>26.795748708386718</c:v>
                </c:pt>
                <c:pt idx="11">
                  <c:v>25.396786493587449</c:v>
                </c:pt>
                <c:pt idx="12">
                  <c:v>24.683017362000804</c:v>
                </c:pt>
                <c:pt idx="13">
                  <c:v>23.265710177863298</c:v>
                </c:pt>
                <c:pt idx="14">
                  <c:v>22.352404113684862</c:v>
                </c:pt>
                <c:pt idx="15">
                  <c:v>21.314173470221462</c:v>
                </c:pt>
                <c:pt idx="16">
                  <c:v>21.43670211580821</c:v>
                </c:pt>
                <c:pt idx="17">
                  <c:v>20.783003299896187</c:v>
                </c:pt>
                <c:pt idx="18">
                  <c:v>20.920804326448419</c:v>
                </c:pt>
                <c:pt idx="19">
                  <c:v>18.28884376206468</c:v>
                </c:pt>
                <c:pt idx="20">
                  <c:v>18.290939900473845</c:v>
                </c:pt>
                <c:pt idx="21">
                  <c:v>18.46566711236175</c:v>
                </c:pt>
                <c:pt idx="22">
                  <c:v>17.63747762827601</c:v>
                </c:pt>
                <c:pt idx="23">
                  <c:v>17.561417701512248</c:v>
                </c:pt>
                <c:pt idx="24">
                  <c:v>17.394037360194972</c:v>
                </c:pt>
                <c:pt idx="25">
                  <c:v>16.860152063206812</c:v>
                </c:pt>
                <c:pt idx="26">
                  <c:v>15.676864536191367</c:v>
                </c:pt>
                <c:pt idx="27">
                  <c:v>15.171481046092323</c:v>
                </c:pt>
                <c:pt idx="28">
                  <c:v>15.610889361022783</c:v>
                </c:pt>
                <c:pt idx="29">
                  <c:v>18.773177798701706</c:v>
                </c:pt>
                <c:pt idx="30">
                  <c:v>17.378153723101292</c:v>
                </c:pt>
                <c:pt idx="31">
                  <c:v>16.305698145769977</c:v>
                </c:pt>
                <c:pt idx="32">
                  <c:v>15.31736199237319</c:v>
                </c:pt>
                <c:pt idx="33">
                  <c:v>16.079602074375675</c:v>
                </c:pt>
                <c:pt idx="34">
                  <c:v>14.324678740403403</c:v>
                </c:pt>
                <c:pt idx="35">
                  <c:v>14.250417845463121</c:v>
                </c:pt>
                <c:pt idx="36">
                  <c:v>13.833916800637965</c:v>
                </c:pt>
                <c:pt idx="37">
                  <c:v>13.646040765008859</c:v>
                </c:pt>
                <c:pt idx="38">
                  <c:v>13.524256891244054</c:v>
                </c:pt>
                <c:pt idx="39">
                  <c:v>13.446144154770996</c:v>
                </c:pt>
                <c:pt idx="40">
                  <c:v>12.962673586727139</c:v>
                </c:pt>
                <c:pt idx="41">
                  <c:v>12.917411436836382</c:v>
                </c:pt>
                <c:pt idx="42">
                  <c:v>12.813379634400304</c:v>
                </c:pt>
                <c:pt idx="43">
                  <c:v>12.891288126490355</c:v>
                </c:pt>
                <c:pt idx="44">
                  <c:v>14.047944364444398</c:v>
                </c:pt>
                <c:pt idx="45">
                  <c:v>16.802462594496134</c:v>
                </c:pt>
                <c:pt idx="46">
                  <c:v>15.433182133863165</c:v>
                </c:pt>
                <c:pt idx="47">
                  <c:v>14.644554129052304</c:v>
                </c:pt>
                <c:pt idx="48">
                  <c:v>13.466972195467923</c:v>
                </c:pt>
                <c:pt idx="49">
                  <c:v>12.819964204813848</c:v>
                </c:pt>
                <c:pt idx="50">
                  <c:v>12.555977096420657</c:v>
                </c:pt>
                <c:pt idx="51">
                  <c:v>12.018651733434531</c:v>
                </c:pt>
                <c:pt idx="52">
                  <c:v>11.728970256228344</c:v>
                </c:pt>
                <c:pt idx="53">
                  <c:v>11.391059715293935</c:v>
                </c:pt>
                <c:pt idx="54">
                  <c:v>10.926118265004247</c:v>
                </c:pt>
                <c:pt idx="55">
                  <c:v>10.605463273864018</c:v>
                </c:pt>
                <c:pt idx="56">
                  <c:v>10.209233343645757</c:v>
                </c:pt>
                <c:pt idx="57">
                  <c:v>9.9641988216916975</c:v>
                </c:pt>
                <c:pt idx="58">
                  <c:v>9.7983766660661953</c:v>
                </c:pt>
                <c:pt idx="59">
                  <c:v>9.7233797111527966</c:v>
                </c:pt>
                <c:pt idx="60">
                  <c:v>9.701288680414649</c:v>
                </c:pt>
                <c:pt idx="61">
                  <c:v>9.5421791164891285</c:v>
                </c:pt>
                <c:pt idx="62">
                  <c:v>9.457690980585161</c:v>
                </c:pt>
                <c:pt idx="63">
                  <c:v>9.4215737725566537</c:v>
                </c:pt>
                <c:pt idx="64">
                  <c:v>9.3384167768601412</c:v>
                </c:pt>
                <c:pt idx="65">
                  <c:v>9.4596034890467315</c:v>
                </c:pt>
                <c:pt idx="66">
                  <c:v>9.7238612213313971</c:v>
                </c:pt>
                <c:pt idx="67">
                  <c:v>11.018908602445082</c:v>
                </c:pt>
                <c:pt idx="68">
                  <c:v>12.939205757450527</c:v>
                </c:pt>
                <c:pt idx="69">
                  <c:v>12.875254596152308</c:v>
                </c:pt>
                <c:pt idx="70">
                  <c:v>12.235670193326296</c:v>
                </c:pt>
                <c:pt idx="71">
                  <c:v>11.469958999636448</c:v>
                </c:pt>
                <c:pt idx="72">
                  <c:v>11.915252693382042</c:v>
                </c:pt>
                <c:pt idx="73">
                  <c:v>12.538125801067235</c:v>
                </c:pt>
                <c:pt idx="74">
                  <c:v>13.549288476564577</c:v>
                </c:pt>
                <c:pt idx="75">
                  <c:v>15.775417022035748</c:v>
                </c:pt>
                <c:pt idx="76">
                  <c:v>21.029145789854589</c:v>
                </c:pt>
                <c:pt idx="77">
                  <c:v>20.443295614578624</c:v>
                </c:pt>
                <c:pt idx="78">
                  <c:v>68.918175464401543</c:v>
                </c:pt>
                <c:pt idx="79">
                  <c:v>56.246505915056154</c:v>
                </c:pt>
                <c:pt idx="80">
                  <c:v>42.288311634896594</c:v>
                </c:pt>
                <c:pt idx="81">
                  <c:v>32.319856438885523</c:v>
                </c:pt>
                <c:pt idx="82">
                  <c:v>25.666723529091158</c:v>
                </c:pt>
                <c:pt idx="83">
                  <c:v>21.013311039069492</c:v>
                </c:pt>
                <c:pt idx="84">
                  <c:v>17.999901955778704</c:v>
                </c:pt>
                <c:pt idx="85">
                  <c:v>15.469078795590862</c:v>
                </c:pt>
                <c:pt idx="86">
                  <c:v>14.222952938812687</c:v>
                </c:pt>
                <c:pt idx="87">
                  <c:v>12.815223996837055</c:v>
                </c:pt>
                <c:pt idx="88">
                  <c:v>11.446457035488759</c:v>
                </c:pt>
                <c:pt idx="89">
                  <c:v>10.141690928665327</c:v>
                </c:pt>
                <c:pt idx="90">
                  <c:v>9.2525219630295759</c:v>
                </c:pt>
                <c:pt idx="91">
                  <c:v>8.5455269190779841</c:v>
                </c:pt>
                <c:pt idx="92">
                  <c:v>8.0429987399173388</c:v>
                </c:pt>
                <c:pt idx="93">
                  <c:v>7.5807126688313176</c:v>
                </c:pt>
                <c:pt idx="94">
                  <c:v>7.297145780134727</c:v>
                </c:pt>
                <c:pt idx="95">
                  <c:v>7.1197878685484159</c:v>
                </c:pt>
                <c:pt idx="96">
                  <c:v>7.0664915581513039</c:v>
                </c:pt>
                <c:pt idx="97">
                  <c:v>7.06900251858207</c:v>
                </c:pt>
                <c:pt idx="98">
                  <c:v>7.1907293005717197</c:v>
                </c:pt>
                <c:pt idx="99">
                  <c:v>7.6304463121587931</c:v>
                </c:pt>
                <c:pt idx="100">
                  <c:v>8.6131720651603345</c:v>
                </c:pt>
                <c:pt idx="101">
                  <c:v>10.143293275088419</c:v>
                </c:pt>
                <c:pt idx="102">
                  <c:v>11.299250193472076</c:v>
                </c:pt>
                <c:pt idx="103">
                  <c:v>11.195966771727495</c:v>
                </c:pt>
                <c:pt idx="104">
                  <c:v>10.88194319951188</c:v>
                </c:pt>
                <c:pt idx="105">
                  <c:v>10.778844139127278</c:v>
                </c:pt>
                <c:pt idx="106">
                  <c:v>10.668644449500848</c:v>
                </c:pt>
                <c:pt idx="107">
                  <c:v>10.958608580305826</c:v>
                </c:pt>
                <c:pt idx="108">
                  <c:v>11.736234255631837</c:v>
                </c:pt>
                <c:pt idx="109">
                  <c:v>13.017097633945184</c:v>
                </c:pt>
                <c:pt idx="110">
                  <c:v>14.512339227994191</c:v>
                </c:pt>
                <c:pt idx="111">
                  <c:v>16.979675891996109</c:v>
                </c:pt>
                <c:pt idx="112">
                  <c:v>22.30748679931834</c:v>
                </c:pt>
                <c:pt idx="113">
                  <c:v>41.004725756660285</c:v>
                </c:pt>
                <c:pt idx="114">
                  <c:v>67.200263532605987</c:v>
                </c:pt>
                <c:pt idx="115">
                  <c:v>90.77101071398323</c:v>
                </c:pt>
                <c:pt idx="116">
                  <c:v>86.792560276154234</c:v>
                </c:pt>
                <c:pt idx="117">
                  <c:v>70.163160679081116</c:v>
                </c:pt>
                <c:pt idx="118">
                  <c:v>56.443244274101609</c:v>
                </c:pt>
                <c:pt idx="119">
                  <c:v>49.940561025774279</c:v>
                </c:pt>
                <c:pt idx="120">
                  <c:v>48.237823008413336</c:v>
                </c:pt>
                <c:pt idx="121">
                  <c:v>48.573930285923346</c:v>
                </c:pt>
                <c:pt idx="122">
                  <c:v>50.126628588121207</c:v>
                </c:pt>
                <c:pt idx="123">
                  <c:v>53.154215666392084</c:v>
                </c:pt>
                <c:pt idx="124">
                  <c:v>59.883530653730176</c:v>
                </c:pt>
                <c:pt idx="125">
                  <c:v>73.172470159503604</c:v>
                </c:pt>
                <c:pt idx="126">
                  <c:v>98.917401718147033</c:v>
                </c:pt>
                <c:pt idx="127">
                  <c:v>141.87649145122526</c:v>
                </c:pt>
                <c:pt idx="128">
                  <c:v>202.52876695247284</c:v>
                </c:pt>
                <c:pt idx="129">
                  <c:v>320.48623440345546</c:v>
                </c:pt>
                <c:pt idx="130">
                  <c:v>710.51139700812757</c:v>
                </c:pt>
                <c:pt idx="131">
                  <c:v>1137.9672589540835</c:v>
                </c:pt>
                <c:pt idx="132">
                  <c:v>1121.9433462913798</c:v>
                </c:pt>
                <c:pt idx="133">
                  <c:v>883.76176408376932</c:v>
                </c:pt>
                <c:pt idx="134">
                  <c:v>649.87749098559266</c:v>
                </c:pt>
                <c:pt idx="135">
                  <c:v>460.07055178559699</c:v>
                </c:pt>
                <c:pt idx="136">
                  <c:v>326.93081904079469</c:v>
                </c:pt>
                <c:pt idx="137">
                  <c:v>235.07487954967888</c:v>
                </c:pt>
                <c:pt idx="138">
                  <c:v>169.44379696129283</c:v>
                </c:pt>
                <c:pt idx="139">
                  <c:v>163.39690030884236</c:v>
                </c:pt>
                <c:pt idx="140">
                  <c:v>127.30506277817284</c:v>
                </c:pt>
                <c:pt idx="141">
                  <c:v>99.669768791869529</c:v>
                </c:pt>
                <c:pt idx="142">
                  <c:v>78.717044291169245</c:v>
                </c:pt>
                <c:pt idx="143">
                  <c:v>62.799102046424593</c:v>
                </c:pt>
                <c:pt idx="144">
                  <c:v>50.75690720315594</c:v>
                </c:pt>
                <c:pt idx="145">
                  <c:v>41.455139480777632</c:v>
                </c:pt>
                <c:pt idx="146">
                  <c:v>34.691455145950464</c:v>
                </c:pt>
                <c:pt idx="147">
                  <c:v>28.256599812922452</c:v>
                </c:pt>
                <c:pt idx="148">
                  <c:v>22.636932146097646</c:v>
                </c:pt>
                <c:pt idx="149">
                  <c:v>18.625811548966848</c:v>
                </c:pt>
                <c:pt idx="150">
                  <c:v>15.741121437153437</c:v>
                </c:pt>
                <c:pt idx="151">
                  <c:v>16.834152807658974</c:v>
                </c:pt>
                <c:pt idx="152">
                  <c:v>15.185626167342669</c:v>
                </c:pt>
                <c:pt idx="153">
                  <c:v>13.705216976850425</c:v>
                </c:pt>
                <c:pt idx="154">
                  <c:v>12.087319590050518</c:v>
                </c:pt>
                <c:pt idx="155">
                  <c:v>11.107216110134676</c:v>
                </c:pt>
                <c:pt idx="156">
                  <c:v>10.44038201262464</c:v>
                </c:pt>
                <c:pt idx="157">
                  <c:v>9.9641953531912559</c:v>
                </c:pt>
                <c:pt idx="158">
                  <c:v>9.5782039263018248</c:v>
                </c:pt>
                <c:pt idx="159">
                  <c:v>9.3507847914609297</c:v>
                </c:pt>
                <c:pt idx="160">
                  <c:v>9.2331315841788744</c:v>
                </c:pt>
                <c:pt idx="161">
                  <c:v>9.156865442720596</c:v>
                </c:pt>
                <c:pt idx="162">
                  <c:v>9.2112792642479349</c:v>
                </c:pt>
                <c:pt idx="163">
                  <c:v>9.3053932986877754</c:v>
                </c:pt>
                <c:pt idx="164">
                  <c:v>9.5200023330197254</c:v>
                </c:pt>
                <c:pt idx="165">
                  <c:v>10.04553173094197</c:v>
                </c:pt>
                <c:pt idx="166">
                  <c:v>10.564183878880771</c:v>
                </c:pt>
                <c:pt idx="167">
                  <c:v>11.476323707929426</c:v>
                </c:pt>
                <c:pt idx="168">
                  <c:v>12.349849889754408</c:v>
                </c:pt>
                <c:pt idx="169">
                  <c:v>13.381761738177362</c:v>
                </c:pt>
                <c:pt idx="170">
                  <c:v>14.392070926729636</c:v>
                </c:pt>
                <c:pt idx="171">
                  <c:v>15.142202652183283</c:v>
                </c:pt>
                <c:pt idx="172">
                  <c:v>16.125531697565741</c:v>
                </c:pt>
                <c:pt idx="173">
                  <c:v>17.908231853972225</c:v>
                </c:pt>
                <c:pt idx="174">
                  <c:v>21.530095951582222</c:v>
                </c:pt>
                <c:pt idx="175">
                  <c:v>21.914125237124289</c:v>
                </c:pt>
                <c:pt idx="176">
                  <c:v>27.562313179170125</c:v>
                </c:pt>
                <c:pt idx="177">
                  <c:v>36.669872572365442</c:v>
                </c:pt>
                <c:pt idx="178">
                  <c:v>46.895808495806435</c:v>
                </c:pt>
                <c:pt idx="179">
                  <c:v>57.077432085802869</c:v>
                </c:pt>
                <c:pt idx="180">
                  <c:v>66.180524447889013</c:v>
                </c:pt>
                <c:pt idx="181">
                  <c:v>71.379749015603267</c:v>
                </c:pt>
                <c:pt idx="182">
                  <c:v>72.698756573334862</c:v>
                </c:pt>
                <c:pt idx="183">
                  <c:v>69.941311004675839</c:v>
                </c:pt>
                <c:pt idx="184">
                  <c:v>65.395379246370055</c:v>
                </c:pt>
                <c:pt idx="185">
                  <c:v>60.228396886127825</c:v>
                </c:pt>
                <c:pt idx="186">
                  <c:v>56.181465027944782</c:v>
                </c:pt>
                <c:pt idx="187">
                  <c:v>53.507896034520492</c:v>
                </c:pt>
                <c:pt idx="188">
                  <c:v>52.130601041785724</c:v>
                </c:pt>
                <c:pt idx="189">
                  <c:v>52.17555783023284</c:v>
                </c:pt>
                <c:pt idx="190">
                  <c:v>54.727354888288247</c:v>
                </c:pt>
                <c:pt idx="191">
                  <c:v>59.696842895653624</c:v>
                </c:pt>
                <c:pt idx="192">
                  <c:v>68.200271088360097</c:v>
                </c:pt>
                <c:pt idx="193">
                  <c:v>79.217242310422279</c:v>
                </c:pt>
                <c:pt idx="194">
                  <c:v>92.115428283628603</c:v>
                </c:pt>
                <c:pt idx="195">
                  <c:v>105.28071257784336</c:v>
                </c:pt>
                <c:pt idx="196">
                  <c:v>118.79259137513399</c:v>
                </c:pt>
                <c:pt idx="197">
                  <c:v>133.97358511180767</c:v>
                </c:pt>
                <c:pt idx="198">
                  <c:v>168.23515774990727</c:v>
                </c:pt>
                <c:pt idx="199">
                  <c:v>184.61836146162091</c:v>
                </c:pt>
                <c:pt idx="200">
                  <c:v>214.67675009487806</c:v>
                </c:pt>
                <c:pt idx="201">
                  <c:v>248.46977652295959</c:v>
                </c:pt>
                <c:pt idx="202">
                  <c:v>300.55355488137855</c:v>
                </c:pt>
                <c:pt idx="203">
                  <c:v>383.47585203354026</c:v>
                </c:pt>
                <c:pt idx="204">
                  <c:v>536.52669837698272</c:v>
                </c:pt>
                <c:pt idx="205">
                  <c:v>856.85588374131066</c:v>
                </c:pt>
                <c:pt idx="206">
                  <c:v>1380.5098617016167</c:v>
                </c:pt>
                <c:pt idx="207">
                  <c:v>1865.8468887774384</c:v>
                </c:pt>
                <c:pt idx="208">
                  <c:v>2080.0248221773841</c:v>
                </c:pt>
                <c:pt idx="209">
                  <c:v>2010.922818396677</c:v>
                </c:pt>
                <c:pt idx="210">
                  <c:v>1774.4463574196959</c:v>
                </c:pt>
                <c:pt idx="211">
                  <c:v>1489.8694936602863</c:v>
                </c:pt>
                <c:pt idx="212">
                  <c:v>1217.0594777924739</c:v>
                </c:pt>
                <c:pt idx="213">
                  <c:v>1004.9375888979313</c:v>
                </c:pt>
                <c:pt idx="214">
                  <c:v>853.18828914995856</c:v>
                </c:pt>
                <c:pt idx="215">
                  <c:v>751.58017313509663</c:v>
                </c:pt>
                <c:pt idx="216">
                  <c:v>685.65901516632755</c:v>
                </c:pt>
                <c:pt idx="217">
                  <c:v>637.12044685484761</c:v>
                </c:pt>
                <c:pt idx="218">
                  <c:v>594.98733715677145</c:v>
                </c:pt>
                <c:pt idx="219">
                  <c:v>568.48707831806439</c:v>
                </c:pt>
                <c:pt idx="220">
                  <c:v>550.87810488349248</c:v>
                </c:pt>
                <c:pt idx="221">
                  <c:v>551.71517777819429</c:v>
                </c:pt>
                <c:pt idx="222">
                  <c:v>589.82761229019434</c:v>
                </c:pt>
                <c:pt idx="223">
                  <c:v>617.09749581251094</c:v>
                </c:pt>
                <c:pt idx="224">
                  <c:v>677.8935456782209</c:v>
                </c:pt>
                <c:pt idx="225">
                  <c:v>760.50726089459158</c:v>
                </c:pt>
                <c:pt idx="226">
                  <c:v>894.45434091211655</c:v>
                </c:pt>
                <c:pt idx="227">
                  <c:v>1065.9406855518748</c:v>
                </c:pt>
                <c:pt idx="228">
                  <c:v>1307.5913812058827</c:v>
                </c:pt>
                <c:pt idx="229">
                  <c:v>1626.7536720470507</c:v>
                </c:pt>
                <c:pt idx="230">
                  <c:v>2012.5856371969601</c:v>
                </c:pt>
                <c:pt idx="231">
                  <c:v>2230.7347113523701</c:v>
                </c:pt>
                <c:pt idx="232">
                  <c:v>2583.9869686266611</c:v>
                </c:pt>
                <c:pt idx="233">
                  <c:v>3099.197306893665</c:v>
                </c:pt>
                <c:pt idx="234">
                  <c:v>3524.5684006748443</c:v>
                </c:pt>
                <c:pt idx="235">
                  <c:v>3845.3633189377965</c:v>
                </c:pt>
                <c:pt idx="236">
                  <c:v>4643.0160647265293</c:v>
                </c:pt>
                <c:pt idx="237">
                  <c:v>5393.4093349866844</c:v>
                </c:pt>
                <c:pt idx="238">
                  <c:v>7444.5836291660598</c:v>
                </c:pt>
                <c:pt idx="239">
                  <c:v>12293.467623321483</c:v>
                </c:pt>
                <c:pt idx="240">
                  <c:v>24186.214740612282</c:v>
                </c:pt>
                <c:pt idx="241">
                  <c:v>41493.291983224095</c:v>
                </c:pt>
                <c:pt idx="242">
                  <c:v>49183.352957901334</c:v>
                </c:pt>
                <c:pt idx="243">
                  <c:v>47000.131549398553</c:v>
                </c:pt>
                <c:pt idx="244">
                  <c:v>34941.632285925101</c:v>
                </c:pt>
                <c:pt idx="245">
                  <c:v>28596.759460087811</c:v>
                </c:pt>
                <c:pt idx="246">
                  <c:v>22497.121513608759</c:v>
                </c:pt>
                <c:pt idx="247">
                  <c:v>17623.132758594405</c:v>
                </c:pt>
                <c:pt idx="248">
                  <c:v>13710.959864565957</c:v>
                </c:pt>
                <c:pt idx="249">
                  <c:v>11195.992816705495</c:v>
                </c:pt>
                <c:pt idx="250">
                  <c:v>8944.8698365317814</c:v>
                </c:pt>
                <c:pt idx="251">
                  <c:v>7414.9001316597314</c:v>
                </c:pt>
                <c:pt idx="252">
                  <c:v>5939.2921514656646</c:v>
                </c:pt>
                <c:pt idx="253">
                  <c:v>4970.4622435210413</c:v>
                </c:pt>
                <c:pt idx="254">
                  <c:v>4163.0025285870825</c:v>
                </c:pt>
                <c:pt idx="255">
                  <c:v>3513.2488569458592</c:v>
                </c:pt>
                <c:pt idx="256">
                  <c:v>2948.05603155064</c:v>
                </c:pt>
                <c:pt idx="257">
                  <c:v>2606.5115831782673</c:v>
                </c:pt>
                <c:pt idx="258">
                  <c:v>2143.8124401752475</c:v>
                </c:pt>
                <c:pt idx="259">
                  <c:v>1859.9238814092448</c:v>
                </c:pt>
                <c:pt idx="260">
                  <c:v>2048.3602389034577</c:v>
                </c:pt>
                <c:pt idx="261">
                  <c:v>1713.5430638649304</c:v>
                </c:pt>
                <c:pt idx="262">
                  <c:v>1434.8957993033303</c:v>
                </c:pt>
                <c:pt idx="263">
                  <c:v>1209.3168674258545</c:v>
                </c:pt>
                <c:pt idx="264">
                  <c:v>1025.473136004078</c:v>
                </c:pt>
                <c:pt idx="265">
                  <c:v>871.62452053343634</c:v>
                </c:pt>
                <c:pt idx="266">
                  <c:v>735.7757929559117</c:v>
                </c:pt>
                <c:pt idx="267">
                  <c:v>633.58536371153116</c:v>
                </c:pt>
                <c:pt idx="268">
                  <c:v>540.81294003884932</c:v>
                </c:pt>
                <c:pt idx="269">
                  <c:v>461.67692391061911</c:v>
                </c:pt>
                <c:pt idx="270">
                  <c:v>403.18608692086775</c:v>
                </c:pt>
                <c:pt idx="271">
                  <c:v>349.2264056664402</c:v>
                </c:pt>
                <c:pt idx="272">
                  <c:v>300.01320061124682</c:v>
                </c:pt>
                <c:pt idx="273">
                  <c:v>268.93968660888697</c:v>
                </c:pt>
                <c:pt idx="274">
                  <c:v>236.99392944300294</c:v>
                </c:pt>
                <c:pt idx="275">
                  <c:v>218.00363099885922</c:v>
                </c:pt>
                <c:pt idx="276">
                  <c:v>196.30817520929742</c:v>
                </c:pt>
                <c:pt idx="277">
                  <c:v>180.33060846779685</c:v>
                </c:pt>
                <c:pt idx="278">
                  <c:v>161.76199084366945</c:v>
                </c:pt>
                <c:pt idx="279">
                  <c:v>144.13939643870972</c:v>
                </c:pt>
                <c:pt idx="280">
                  <c:v>140.40502037049868</c:v>
                </c:pt>
                <c:pt idx="281">
                  <c:v>125.42820053100806</c:v>
                </c:pt>
                <c:pt idx="282">
                  <c:v>124.01923509411675</c:v>
                </c:pt>
                <c:pt idx="283">
                  <c:v>111.39224884376122</c:v>
                </c:pt>
                <c:pt idx="284">
                  <c:v>109.2645384955057</c:v>
                </c:pt>
                <c:pt idx="285">
                  <c:v>100.51323215540845</c:v>
                </c:pt>
                <c:pt idx="286">
                  <c:v>98.90157808222358</c:v>
                </c:pt>
                <c:pt idx="287">
                  <c:v>96.96146555610936</c:v>
                </c:pt>
                <c:pt idx="288">
                  <c:v>91.411870185126361</c:v>
                </c:pt>
                <c:pt idx="289">
                  <c:v>88.369731671371554</c:v>
                </c:pt>
                <c:pt idx="290">
                  <c:v>78.692503004643001</c:v>
                </c:pt>
                <c:pt idx="291">
                  <c:v>75.493787708730224</c:v>
                </c:pt>
                <c:pt idx="292">
                  <c:v>76.510271498079348</c:v>
                </c:pt>
                <c:pt idx="293">
                  <c:v>83.270851095711251</c:v>
                </c:pt>
                <c:pt idx="294">
                  <c:v>84.792887037204935</c:v>
                </c:pt>
                <c:pt idx="295">
                  <c:v>75.71930901756258</c:v>
                </c:pt>
                <c:pt idx="296">
                  <c:v>82.598987695501876</c:v>
                </c:pt>
                <c:pt idx="297">
                  <c:v>83.431060057890676</c:v>
                </c:pt>
                <c:pt idx="298">
                  <c:v>86.683145293085232</c:v>
                </c:pt>
                <c:pt idx="299">
                  <c:v>82.632091599286838</c:v>
                </c:pt>
                <c:pt idx="300">
                  <c:v>81.513269278589448</c:v>
                </c:pt>
                <c:pt idx="301">
                  <c:v>84.318824619050716</c:v>
                </c:pt>
                <c:pt idx="302">
                  <c:v>87.034273607422463</c:v>
                </c:pt>
                <c:pt idx="303">
                  <c:v>83.566833366772514</c:v>
                </c:pt>
                <c:pt idx="304">
                  <c:v>91.084632817099774</c:v>
                </c:pt>
                <c:pt idx="305">
                  <c:v>90.360269422055808</c:v>
                </c:pt>
                <c:pt idx="306">
                  <c:v>98.288833415225739</c:v>
                </c:pt>
                <c:pt idx="307">
                  <c:v>99.25483737434115</c:v>
                </c:pt>
                <c:pt idx="308">
                  <c:v>94.458030645411057</c:v>
                </c:pt>
                <c:pt idx="309">
                  <c:v>106.05030698114957</c:v>
                </c:pt>
                <c:pt idx="310">
                  <c:v>112.17381523372671</c:v>
                </c:pt>
                <c:pt idx="311">
                  <c:v>112.81685183053085</c:v>
                </c:pt>
                <c:pt idx="312">
                  <c:v>126.95005779634988</c:v>
                </c:pt>
                <c:pt idx="313">
                  <c:v>113.64886532828015</c:v>
                </c:pt>
                <c:pt idx="314">
                  <c:v>127.99372477347107</c:v>
                </c:pt>
                <c:pt idx="315">
                  <c:v>132.15096691671533</c:v>
                </c:pt>
                <c:pt idx="316">
                  <c:v>130.8848840604166</c:v>
                </c:pt>
                <c:pt idx="317">
                  <c:v>141.53089140941901</c:v>
                </c:pt>
                <c:pt idx="318">
                  <c:v>145.6038479593899</c:v>
                </c:pt>
                <c:pt idx="319">
                  <c:v>154.01839053151983</c:v>
                </c:pt>
                <c:pt idx="320">
                  <c:v>149.43072789699869</c:v>
                </c:pt>
                <c:pt idx="321">
                  <c:v>157.48424292411545</c:v>
                </c:pt>
                <c:pt idx="322">
                  <c:v>157.5417221489914</c:v>
                </c:pt>
                <c:pt idx="323">
                  <c:v>167.92232302380401</c:v>
                </c:pt>
                <c:pt idx="324">
                  <c:v>171.50845674825217</c:v>
                </c:pt>
                <c:pt idx="325">
                  <c:v>179.78261323224206</c:v>
                </c:pt>
                <c:pt idx="326">
                  <c:v>184.02471820413601</c:v>
                </c:pt>
                <c:pt idx="327">
                  <c:v>204.6428452878921</c:v>
                </c:pt>
                <c:pt idx="328">
                  <c:v>212.19363997381035</c:v>
                </c:pt>
                <c:pt idx="329">
                  <c:v>215.81696163260276</c:v>
                </c:pt>
                <c:pt idx="330">
                  <c:v>238.15886058349446</c:v>
                </c:pt>
                <c:pt idx="331">
                  <c:v>227.16131465869987</c:v>
                </c:pt>
                <c:pt idx="332">
                  <c:v>242.50102695914546</c:v>
                </c:pt>
                <c:pt idx="333">
                  <c:v>254.37204693744715</c:v>
                </c:pt>
                <c:pt idx="334">
                  <c:v>271.72533575760434</c:v>
                </c:pt>
                <c:pt idx="335">
                  <c:v>270.68337125673088</c:v>
                </c:pt>
                <c:pt idx="336">
                  <c:v>287.27837068999139</c:v>
                </c:pt>
                <c:pt idx="337">
                  <c:v>312.98803132693621</c:v>
                </c:pt>
                <c:pt idx="338">
                  <c:v>334.9897148412544</c:v>
                </c:pt>
                <c:pt idx="339">
                  <c:v>346.57592625307518</c:v>
                </c:pt>
                <c:pt idx="340">
                  <c:v>362.17140458157405</c:v>
                </c:pt>
                <c:pt idx="341">
                  <c:v>395.82082256175954</c:v>
                </c:pt>
                <c:pt idx="342">
                  <c:v>420.33185008597314</c:v>
                </c:pt>
                <c:pt idx="343">
                  <c:v>464.6296267446549</c:v>
                </c:pt>
                <c:pt idx="344">
                  <c:v>479.18872921779496</c:v>
                </c:pt>
                <c:pt idx="345">
                  <c:v>491.88617682625181</c:v>
                </c:pt>
                <c:pt idx="346">
                  <c:v>507.07047219463652</c:v>
                </c:pt>
                <c:pt idx="347">
                  <c:v>526.33569204059643</c:v>
                </c:pt>
                <c:pt idx="348">
                  <c:v>544.11485608698786</c:v>
                </c:pt>
                <c:pt idx="349">
                  <c:v>584.7243362435006</c:v>
                </c:pt>
                <c:pt idx="350">
                  <c:v>634.47455006405892</c:v>
                </c:pt>
                <c:pt idx="351">
                  <c:v>699.53430098356478</c:v>
                </c:pt>
                <c:pt idx="352">
                  <c:v>781.69675933251403</c:v>
                </c:pt>
                <c:pt idx="353">
                  <c:v>853.56587745541538</c:v>
                </c:pt>
                <c:pt idx="354">
                  <c:v>922.75417114248523</c:v>
                </c:pt>
                <c:pt idx="355">
                  <c:v>933.88104827280461</c:v>
                </c:pt>
                <c:pt idx="356">
                  <c:v>922.37029377901706</c:v>
                </c:pt>
                <c:pt idx="357">
                  <c:v>966.70652075085798</c:v>
                </c:pt>
                <c:pt idx="358">
                  <c:v>1007.8902377631978</c:v>
                </c:pt>
                <c:pt idx="359">
                  <c:v>1056.4638045979943</c:v>
                </c:pt>
                <c:pt idx="360">
                  <c:v>1182.2406169662443</c:v>
                </c:pt>
                <c:pt idx="361">
                  <c:v>1237.3241744843981</c:v>
                </c:pt>
                <c:pt idx="362">
                  <c:v>1329.2374087927151</c:v>
                </c:pt>
                <c:pt idx="363">
                  <c:v>1421.7661023375756</c:v>
                </c:pt>
                <c:pt idx="364">
                  <c:v>1501.0769802260306</c:v>
                </c:pt>
                <c:pt idx="365">
                  <c:v>1523.2297599592794</c:v>
                </c:pt>
                <c:pt idx="366">
                  <c:v>1605.5322464576566</c:v>
                </c:pt>
                <c:pt idx="367">
                  <c:v>1623.9208106513456</c:v>
                </c:pt>
                <c:pt idx="368">
                  <c:v>1722.0338353927791</c:v>
                </c:pt>
                <c:pt idx="369">
                  <c:v>1870.242399882148</c:v>
                </c:pt>
                <c:pt idx="370">
                  <c:v>1938.5243281259236</c:v>
                </c:pt>
                <c:pt idx="371">
                  <c:v>2066.2365824287604</c:v>
                </c:pt>
                <c:pt idx="372">
                  <c:v>2144.6658381674147</c:v>
                </c:pt>
                <c:pt idx="373">
                  <c:v>2187.8734570884099</c:v>
                </c:pt>
                <c:pt idx="374">
                  <c:v>2232.2237220100092</c:v>
                </c:pt>
                <c:pt idx="375">
                  <c:v>2270.251408462801</c:v>
                </c:pt>
                <c:pt idx="376">
                  <c:v>2240.7282879778309</c:v>
                </c:pt>
                <c:pt idx="377">
                  <c:v>2273.3342182024689</c:v>
                </c:pt>
                <c:pt idx="378">
                  <c:v>2359.8455047545117</c:v>
                </c:pt>
                <c:pt idx="379">
                  <c:v>2304.5890747125964</c:v>
                </c:pt>
                <c:pt idx="380">
                  <c:v>2238.1979010078849</c:v>
                </c:pt>
                <c:pt idx="381">
                  <c:v>2195.1937673610428</c:v>
                </c:pt>
                <c:pt idx="382">
                  <c:v>2200.9362981847617</c:v>
                </c:pt>
                <c:pt idx="383">
                  <c:v>2179.759519719516</c:v>
                </c:pt>
                <c:pt idx="384">
                  <c:v>2160.6248175600717</c:v>
                </c:pt>
                <c:pt idx="385">
                  <c:v>2133.1343417134299</c:v>
                </c:pt>
                <c:pt idx="386">
                  <c:v>2174.9044192427486</c:v>
                </c:pt>
                <c:pt idx="387">
                  <c:v>2187.1899462417769</c:v>
                </c:pt>
                <c:pt idx="388">
                  <c:v>2111.2386748384133</c:v>
                </c:pt>
                <c:pt idx="389">
                  <c:v>2153.5460003309313</c:v>
                </c:pt>
                <c:pt idx="390">
                  <c:v>2192.8240552654097</c:v>
                </c:pt>
                <c:pt idx="391">
                  <c:v>2213.1087261826488</c:v>
                </c:pt>
                <c:pt idx="392">
                  <c:v>2199.6264833672949</c:v>
                </c:pt>
                <c:pt idx="393">
                  <c:v>2281.9111938191509</c:v>
                </c:pt>
                <c:pt idx="394">
                  <c:v>2218.5563623828407</c:v>
                </c:pt>
                <c:pt idx="395">
                  <c:v>2326.5659625083499</c:v>
                </c:pt>
                <c:pt idx="396">
                  <c:v>2259.0312708143374</c:v>
                </c:pt>
                <c:pt idx="397">
                  <c:v>2290.5266727781395</c:v>
                </c:pt>
                <c:pt idx="398">
                  <c:v>2555.4806966601323</c:v>
                </c:pt>
                <c:pt idx="399">
                  <c:v>2513.7293914129718</c:v>
                </c:pt>
                <c:pt idx="400">
                  <c:v>2764.2039473311161</c:v>
                </c:pt>
                <c:pt idx="401">
                  <c:v>2947.5034767702646</c:v>
                </c:pt>
                <c:pt idx="402">
                  <c:v>3242.3343304553159</c:v>
                </c:pt>
                <c:pt idx="403">
                  <c:v>3427.8581205059099</c:v>
                </c:pt>
                <c:pt idx="404">
                  <c:v>3606.7566853950534</c:v>
                </c:pt>
                <c:pt idx="405">
                  <c:v>3854.7785972029242</c:v>
                </c:pt>
                <c:pt idx="406">
                  <c:v>4270.8248054285259</c:v>
                </c:pt>
                <c:pt idx="407">
                  <c:v>4831.1010813077746</c:v>
                </c:pt>
                <c:pt idx="408">
                  <c:v>5915.1698190713805</c:v>
                </c:pt>
                <c:pt idx="409">
                  <c:v>6743.9727460610657</c:v>
                </c:pt>
              </c:numCache>
            </c:numRef>
          </c:yVal>
          <c:smooth val="1"/>
          <c:extLst>
            <c:ext xmlns:c16="http://schemas.microsoft.com/office/drawing/2014/chart" uri="{C3380CC4-5D6E-409C-BE32-E72D297353CC}">
              <c16:uniqueId val="{00000000-EF5C-49DE-9724-1EE2F83241A3}"/>
            </c:ext>
          </c:extLst>
        </c:ser>
        <c:ser>
          <c:idx val="1"/>
          <c:order val="1"/>
          <c:tx>
            <c:strRef>
              <c:f>'Attenuation Data'!$F$2</c:f>
              <c:strCache>
                <c:ptCount val="1"/>
                <c:pt idx="0">
                  <c:v>Low OH</c:v>
                </c:pt>
              </c:strCache>
            </c:strRef>
          </c:tx>
          <c:spPr>
            <a:ln>
              <a:solidFill>
                <a:schemeClr val="accent3">
                  <a:lumMod val="75000"/>
                </a:schemeClr>
              </a:solidFill>
            </a:ln>
          </c:spPr>
          <c:marker>
            <c:symbol val="none"/>
          </c:marker>
          <c:xVal>
            <c:numRef>
              <c:f>'Attenuation Data'!$E$3:$E$503</c:f>
              <c:numCache>
                <c:formatCode>General</c:formatCode>
                <c:ptCount val="501"/>
                <c:pt idx="0">
                  <c:v>400</c:v>
                </c:pt>
                <c:pt idx="1">
                  <c:v>404</c:v>
                </c:pt>
                <c:pt idx="2">
                  <c:v>408</c:v>
                </c:pt>
                <c:pt idx="3">
                  <c:v>412</c:v>
                </c:pt>
                <c:pt idx="4">
                  <c:v>416</c:v>
                </c:pt>
                <c:pt idx="5">
                  <c:v>420</c:v>
                </c:pt>
                <c:pt idx="6">
                  <c:v>424</c:v>
                </c:pt>
                <c:pt idx="7">
                  <c:v>428</c:v>
                </c:pt>
                <c:pt idx="8">
                  <c:v>432</c:v>
                </c:pt>
                <c:pt idx="9">
                  <c:v>436</c:v>
                </c:pt>
                <c:pt idx="10">
                  <c:v>440</c:v>
                </c:pt>
                <c:pt idx="11">
                  <c:v>444</c:v>
                </c:pt>
                <c:pt idx="12">
                  <c:v>448</c:v>
                </c:pt>
                <c:pt idx="13">
                  <c:v>452</c:v>
                </c:pt>
                <c:pt idx="14">
                  <c:v>456</c:v>
                </c:pt>
                <c:pt idx="15">
                  <c:v>460</c:v>
                </c:pt>
                <c:pt idx="16">
                  <c:v>464</c:v>
                </c:pt>
                <c:pt idx="17">
                  <c:v>468</c:v>
                </c:pt>
                <c:pt idx="18">
                  <c:v>472</c:v>
                </c:pt>
                <c:pt idx="19">
                  <c:v>476</c:v>
                </c:pt>
                <c:pt idx="20">
                  <c:v>480</c:v>
                </c:pt>
                <c:pt idx="21">
                  <c:v>484</c:v>
                </c:pt>
                <c:pt idx="22">
                  <c:v>488</c:v>
                </c:pt>
                <c:pt idx="23">
                  <c:v>492</c:v>
                </c:pt>
                <c:pt idx="24">
                  <c:v>496</c:v>
                </c:pt>
                <c:pt idx="25">
                  <c:v>500</c:v>
                </c:pt>
                <c:pt idx="26">
                  <c:v>504</c:v>
                </c:pt>
                <c:pt idx="27">
                  <c:v>508</c:v>
                </c:pt>
                <c:pt idx="28">
                  <c:v>512</c:v>
                </c:pt>
                <c:pt idx="29">
                  <c:v>516</c:v>
                </c:pt>
                <c:pt idx="30">
                  <c:v>520</c:v>
                </c:pt>
                <c:pt idx="31">
                  <c:v>524</c:v>
                </c:pt>
                <c:pt idx="32">
                  <c:v>528</c:v>
                </c:pt>
                <c:pt idx="33">
                  <c:v>532</c:v>
                </c:pt>
                <c:pt idx="34">
                  <c:v>536</c:v>
                </c:pt>
                <c:pt idx="35">
                  <c:v>540</c:v>
                </c:pt>
                <c:pt idx="36">
                  <c:v>544</c:v>
                </c:pt>
                <c:pt idx="37">
                  <c:v>548</c:v>
                </c:pt>
                <c:pt idx="38">
                  <c:v>552</c:v>
                </c:pt>
                <c:pt idx="39">
                  <c:v>556</c:v>
                </c:pt>
                <c:pt idx="40">
                  <c:v>560</c:v>
                </c:pt>
                <c:pt idx="41">
                  <c:v>564</c:v>
                </c:pt>
                <c:pt idx="42">
                  <c:v>568</c:v>
                </c:pt>
                <c:pt idx="43">
                  <c:v>572</c:v>
                </c:pt>
                <c:pt idx="44">
                  <c:v>576</c:v>
                </c:pt>
                <c:pt idx="45">
                  <c:v>580</c:v>
                </c:pt>
                <c:pt idx="46">
                  <c:v>584</c:v>
                </c:pt>
                <c:pt idx="47">
                  <c:v>588</c:v>
                </c:pt>
                <c:pt idx="48">
                  <c:v>592</c:v>
                </c:pt>
                <c:pt idx="49">
                  <c:v>596</c:v>
                </c:pt>
                <c:pt idx="50">
                  <c:v>600</c:v>
                </c:pt>
                <c:pt idx="51">
                  <c:v>604</c:v>
                </c:pt>
                <c:pt idx="52">
                  <c:v>608</c:v>
                </c:pt>
                <c:pt idx="53">
                  <c:v>612</c:v>
                </c:pt>
                <c:pt idx="54">
                  <c:v>616</c:v>
                </c:pt>
                <c:pt idx="55">
                  <c:v>620</c:v>
                </c:pt>
                <c:pt idx="56">
                  <c:v>624</c:v>
                </c:pt>
                <c:pt idx="57">
                  <c:v>628</c:v>
                </c:pt>
                <c:pt idx="58">
                  <c:v>632</c:v>
                </c:pt>
                <c:pt idx="59">
                  <c:v>636</c:v>
                </c:pt>
                <c:pt idx="60">
                  <c:v>640</c:v>
                </c:pt>
                <c:pt idx="61">
                  <c:v>644</c:v>
                </c:pt>
                <c:pt idx="62">
                  <c:v>648</c:v>
                </c:pt>
                <c:pt idx="63">
                  <c:v>652</c:v>
                </c:pt>
                <c:pt idx="64">
                  <c:v>656</c:v>
                </c:pt>
                <c:pt idx="65">
                  <c:v>660</c:v>
                </c:pt>
                <c:pt idx="66">
                  <c:v>664</c:v>
                </c:pt>
                <c:pt idx="67">
                  <c:v>668</c:v>
                </c:pt>
                <c:pt idx="68">
                  <c:v>672</c:v>
                </c:pt>
                <c:pt idx="69">
                  <c:v>676</c:v>
                </c:pt>
                <c:pt idx="70">
                  <c:v>680</c:v>
                </c:pt>
                <c:pt idx="71">
                  <c:v>684</c:v>
                </c:pt>
                <c:pt idx="72">
                  <c:v>688</c:v>
                </c:pt>
                <c:pt idx="73">
                  <c:v>692</c:v>
                </c:pt>
                <c:pt idx="74">
                  <c:v>696</c:v>
                </c:pt>
                <c:pt idx="75">
                  <c:v>700</c:v>
                </c:pt>
                <c:pt idx="76">
                  <c:v>704</c:v>
                </c:pt>
                <c:pt idx="77">
                  <c:v>708</c:v>
                </c:pt>
                <c:pt idx="78">
                  <c:v>712</c:v>
                </c:pt>
                <c:pt idx="79">
                  <c:v>716</c:v>
                </c:pt>
                <c:pt idx="80">
                  <c:v>720</c:v>
                </c:pt>
                <c:pt idx="81">
                  <c:v>724</c:v>
                </c:pt>
                <c:pt idx="82">
                  <c:v>728</c:v>
                </c:pt>
                <c:pt idx="83">
                  <c:v>732</c:v>
                </c:pt>
                <c:pt idx="84">
                  <c:v>736</c:v>
                </c:pt>
                <c:pt idx="85">
                  <c:v>740</c:v>
                </c:pt>
                <c:pt idx="86">
                  <c:v>744</c:v>
                </c:pt>
                <c:pt idx="87">
                  <c:v>748</c:v>
                </c:pt>
                <c:pt idx="88">
                  <c:v>752</c:v>
                </c:pt>
                <c:pt idx="89">
                  <c:v>756</c:v>
                </c:pt>
                <c:pt idx="90">
                  <c:v>760</c:v>
                </c:pt>
                <c:pt idx="91">
                  <c:v>764</c:v>
                </c:pt>
                <c:pt idx="92">
                  <c:v>768</c:v>
                </c:pt>
                <c:pt idx="93">
                  <c:v>772</c:v>
                </c:pt>
                <c:pt idx="94">
                  <c:v>776</c:v>
                </c:pt>
                <c:pt idx="95">
                  <c:v>780</c:v>
                </c:pt>
                <c:pt idx="96">
                  <c:v>784</c:v>
                </c:pt>
                <c:pt idx="97">
                  <c:v>788</c:v>
                </c:pt>
                <c:pt idx="98">
                  <c:v>792</c:v>
                </c:pt>
                <c:pt idx="99">
                  <c:v>796</c:v>
                </c:pt>
                <c:pt idx="100">
                  <c:v>800</c:v>
                </c:pt>
                <c:pt idx="101">
                  <c:v>804</c:v>
                </c:pt>
                <c:pt idx="102">
                  <c:v>808</c:v>
                </c:pt>
                <c:pt idx="103">
                  <c:v>812</c:v>
                </c:pt>
                <c:pt idx="104">
                  <c:v>816</c:v>
                </c:pt>
                <c:pt idx="105">
                  <c:v>820</c:v>
                </c:pt>
                <c:pt idx="106">
                  <c:v>824</c:v>
                </c:pt>
                <c:pt idx="107">
                  <c:v>828</c:v>
                </c:pt>
                <c:pt idx="108">
                  <c:v>832</c:v>
                </c:pt>
                <c:pt idx="109">
                  <c:v>836</c:v>
                </c:pt>
                <c:pt idx="110">
                  <c:v>840</c:v>
                </c:pt>
                <c:pt idx="111">
                  <c:v>844</c:v>
                </c:pt>
                <c:pt idx="112">
                  <c:v>848</c:v>
                </c:pt>
                <c:pt idx="113">
                  <c:v>852</c:v>
                </c:pt>
                <c:pt idx="114">
                  <c:v>856</c:v>
                </c:pt>
                <c:pt idx="115">
                  <c:v>860</c:v>
                </c:pt>
                <c:pt idx="116">
                  <c:v>864</c:v>
                </c:pt>
                <c:pt idx="117">
                  <c:v>868</c:v>
                </c:pt>
                <c:pt idx="118">
                  <c:v>872</c:v>
                </c:pt>
                <c:pt idx="119">
                  <c:v>876</c:v>
                </c:pt>
                <c:pt idx="120">
                  <c:v>880</c:v>
                </c:pt>
                <c:pt idx="121">
                  <c:v>884</c:v>
                </c:pt>
                <c:pt idx="122">
                  <c:v>888</c:v>
                </c:pt>
                <c:pt idx="123">
                  <c:v>892</c:v>
                </c:pt>
                <c:pt idx="124">
                  <c:v>896</c:v>
                </c:pt>
                <c:pt idx="125">
                  <c:v>900</c:v>
                </c:pt>
                <c:pt idx="126">
                  <c:v>904</c:v>
                </c:pt>
                <c:pt idx="127">
                  <c:v>908</c:v>
                </c:pt>
                <c:pt idx="128">
                  <c:v>912</c:v>
                </c:pt>
                <c:pt idx="129">
                  <c:v>916</c:v>
                </c:pt>
                <c:pt idx="130">
                  <c:v>920</c:v>
                </c:pt>
                <c:pt idx="131">
                  <c:v>924</c:v>
                </c:pt>
                <c:pt idx="132">
                  <c:v>928</c:v>
                </c:pt>
                <c:pt idx="133">
                  <c:v>932</c:v>
                </c:pt>
                <c:pt idx="134">
                  <c:v>936</c:v>
                </c:pt>
                <c:pt idx="135">
                  <c:v>940</c:v>
                </c:pt>
                <c:pt idx="136">
                  <c:v>944</c:v>
                </c:pt>
                <c:pt idx="137">
                  <c:v>948</c:v>
                </c:pt>
                <c:pt idx="138">
                  <c:v>952</c:v>
                </c:pt>
                <c:pt idx="139">
                  <c:v>956</c:v>
                </c:pt>
                <c:pt idx="140">
                  <c:v>960</c:v>
                </c:pt>
                <c:pt idx="141">
                  <c:v>964</c:v>
                </c:pt>
                <c:pt idx="142">
                  <c:v>968</c:v>
                </c:pt>
                <c:pt idx="143">
                  <c:v>972</c:v>
                </c:pt>
                <c:pt idx="144">
                  <c:v>976</c:v>
                </c:pt>
                <c:pt idx="145">
                  <c:v>980</c:v>
                </c:pt>
                <c:pt idx="146">
                  <c:v>984</c:v>
                </c:pt>
                <c:pt idx="147">
                  <c:v>988</c:v>
                </c:pt>
                <c:pt idx="148">
                  <c:v>992</c:v>
                </c:pt>
                <c:pt idx="149">
                  <c:v>996</c:v>
                </c:pt>
                <c:pt idx="150">
                  <c:v>1000</c:v>
                </c:pt>
                <c:pt idx="151">
                  <c:v>1004</c:v>
                </c:pt>
                <c:pt idx="152">
                  <c:v>1008</c:v>
                </c:pt>
                <c:pt idx="153">
                  <c:v>1012</c:v>
                </c:pt>
                <c:pt idx="154">
                  <c:v>1016</c:v>
                </c:pt>
                <c:pt idx="155">
                  <c:v>1020</c:v>
                </c:pt>
                <c:pt idx="156">
                  <c:v>1024</c:v>
                </c:pt>
                <c:pt idx="157">
                  <c:v>1028</c:v>
                </c:pt>
                <c:pt idx="158">
                  <c:v>1032</c:v>
                </c:pt>
                <c:pt idx="159">
                  <c:v>1036</c:v>
                </c:pt>
                <c:pt idx="160">
                  <c:v>1040</c:v>
                </c:pt>
                <c:pt idx="161">
                  <c:v>1044</c:v>
                </c:pt>
                <c:pt idx="162">
                  <c:v>1048</c:v>
                </c:pt>
                <c:pt idx="163">
                  <c:v>1052</c:v>
                </c:pt>
                <c:pt idx="164">
                  <c:v>1056</c:v>
                </c:pt>
                <c:pt idx="165">
                  <c:v>1060</c:v>
                </c:pt>
                <c:pt idx="166">
                  <c:v>1064</c:v>
                </c:pt>
                <c:pt idx="167">
                  <c:v>1068</c:v>
                </c:pt>
                <c:pt idx="168">
                  <c:v>1072</c:v>
                </c:pt>
                <c:pt idx="169">
                  <c:v>1076</c:v>
                </c:pt>
                <c:pt idx="170">
                  <c:v>1080</c:v>
                </c:pt>
                <c:pt idx="171">
                  <c:v>1084</c:v>
                </c:pt>
                <c:pt idx="172">
                  <c:v>1088</c:v>
                </c:pt>
                <c:pt idx="173">
                  <c:v>1092</c:v>
                </c:pt>
                <c:pt idx="174">
                  <c:v>1096</c:v>
                </c:pt>
                <c:pt idx="175">
                  <c:v>1100</c:v>
                </c:pt>
                <c:pt idx="176">
                  <c:v>1104</c:v>
                </c:pt>
                <c:pt idx="177">
                  <c:v>1108</c:v>
                </c:pt>
                <c:pt idx="178">
                  <c:v>1112</c:v>
                </c:pt>
                <c:pt idx="179">
                  <c:v>1116</c:v>
                </c:pt>
                <c:pt idx="180">
                  <c:v>1120</c:v>
                </c:pt>
                <c:pt idx="181">
                  <c:v>1124</c:v>
                </c:pt>
                <c:pt idx="182">
                  <c:v>1128</c:v>
                </c:pt>
                <c:pt idx="183">
                  <c:v>1132</c:v>
                </c:pt>
                <c:pt idx="184">
                  <c:v>1136</c:v>
                </c:pt>
                <c:pt idx="185">
                  <c:v>1140</c:v>
                </c:pt>
                <c:pt idx="186">
                  <c:v>1144</c:v>
                </c:pt>
                <c:pt idx="187">
                  <c:v>1148</c:v>
                </c:pt>
                <c:pt idx="188">
                  <c:v>1152</c:v>
                </c:pt>
                <c:pt idx="189">
                  <c:v>1156</c:v>
                </c:pt>
                <c:pt idx="190">
                  <c:v>1160</c:v>
                </c:pt>
                <c:pt idx="191">
                  <c:v>1164</c:v>
                </c:pt>
                <c:pt idx="192">
                  <c:v>1168</c:v>
                </c:pt>
                <c:pt idx="193">
                  <c:v>1172</c:v>
                </c:pt>
                <c:pt idx="194">
                  <c:v>1176</c:v>
                </c:pt>
                <c:pt idx="195">
                  <c:v>1180</c:v>
                </c:pt>
                <c:pt idx="196">
                  <c:v>1184</c:v>
                </c:pt>
                <c:pt idx="197">
                  <c:v>1188</c:v>
                </c:pt>
                <c:pt idx="198">
                  <c:v>1192</c:v>
                </c:pt>
                <c:pt idx="199">
                  <c:v>1196</c:v>
                </c:pt>
                <c:pt idx="200">
                  <c:v>1200</c:v>
                </c:pt>
                <c:pt idx="201">
                  <c:v>1204</c:v>
                </c:pt>
                <c:pt idx="202">
                  <c:v>1208</c:v>
                </c:pt>
                <c:pt idx="203">
                  <c:v>1212</c:v>
                </c:pt>
                <c:pt idx="204">
                  <c:v>1216</c:v>
                </c:pt>
                <c:pt idx="205">
                  <c:v>1220</c:v>
                </c:pt>
                <c:pt idx="206">
                  <c:v>1224</c:v>
                </c:pt>
                <c:pt idx="207">
                  <c:v>1228</c:v>
                </c:pt>
                <c:pt idx="208">
                  <c:v>1232</c:v>
                </c:pt>
                <c:pt idx="209">
                  <c:v>1236</c:v>
                </c:pt>
                <c:pt idx="210">
                  <c:v>1240</c:v>
                </c:pt>
                <c:pt idx="211">
                  <c:v>1244</c:v>
                </c:pt>
                <c:pt idx="212">
                  <c:v>1248</c:v>
                </c:pt>
                <c:pt idx="213">
                  <c:v>1252</c:v>
                </c:pt>
                <c:pt idx="214">
                  <c:v>1256</c:v>
                </c:pt>
                <c:pt idx="215">
                  <c:v>1260</c:v>
                </c:pt>
                <c:pt idx="216">
                  <c:v>1264</c:v>
                </c:pt>
                <c:pt idx="217">
                  <c:v>1268</c:v>
                </c:pt>
                <c:pt idx="218">
                  <c:v>1272</c:v>
                </c:pt>
                <c:pt idx="219">
                  <c:v>1276</c:v>
                </c:pt>
                <c:pt idx="220">
                  <c:v>1280</c:v>
                </c:pt>
                <c:pt idx="221">
                  <c:v>1284</c:v>
                </c:pt>
                <c:pt idx="222">
                  <c:v>1288</c:v>
                </c:pt>
                <c:pt idx="223">
                  <c:v>1292</c:v>
                </c:pt>
                <c:pt idx="224">
                  <c:v>1296</c:v>
                </c:pt>
                <c:pt idx="225">
                  <c:v>1300</c:v>
                </c:pt>
                <c:pt idx="226">
                  <c:v>1304</c:v>
                </c:pt>
                <c:pt idx="227">
                  <c:v>1308</c:v>
                </c:pt>
                <c:pt idx="228">
                  <c:v>1312</c:v>
                </c:pt>
                <c:pt idx="229">
                  <c:v>1316</c:v>
                </c:pt>
                <c:pt idx="230">
                  <c:v>1320</c:v>
                </c:pt>
                <c:pt idx="231">
                  <c:v>1324</c:v>
                </c:pt>
                <c:pt idx="232">
                  <c:v>1328</c:v>
                </c:pt>
                <c:pt idx="233">
                  <c:v>1332</c:v>
                </c:pt>
                <c:pt idx="234">
                  <c:v>1336</c:v>
                </c:pt>
                <c:pt idx="235">
                  <c:v>1340</c:v>
                </c:pt>
                <c:pt idx="236">
                  <c:v>1344</c:v>
                </c:pt>
                <c:pt idx="237">
                  <c:v>1348</c:v>
                </c:pt>
                <c:pt idx="238">
                  <c:v>1352</c:v>
                </c:pt>
                <c:pt idx="239">
                  <c:v>1356</c:v>
                </c:pt>
                <c:pt idx="240">
                  <c:v>1360</c:v>
                </c:pt>
                <c:pt idx="241">
                  <c:v>1364</c:v>
                </c:pt>
                <c:pt idx="242">
                  <c:v>1368</c:v>
                </c:pt>
                <c:pt idx="243">
                  <c:v>1372</c:v>
                </c:pt>
                <c:pt idx="244">
                  <c:v>1376</c:v>
                </c:pt>
                <c:pt idx="245">
                  <c:v>1380</c:v>
                </c:pt>
                <c:pt idx="246">
                  <c:v>1384</c:v>
                </c:pt>
                <c:pt idx="247">
                  <c:v>1388</c:v>
                </c:pt>
                <c:pt idx="248">
                  <c:v>1392</c:v>
                </c:pt>
                <c:pt idx="249">
                  <c:v>1396</c:v>
                </c:pt>
                <c:pt idx="250">
                  <c:v>1400</c:v>
                </c:pt>
                <c:pt idx="251">
                  <c:v>1404</c:v>
                </c:pt>
                <c:pt idx="252">
                  <c:v>1408</c:v>
                </c:pt>
                <c:pt idx="253">
                  <c:v>1412</c:v>
                </c:pt>
                <c:pt idx="254">
                  <c:v>1416</c:v>
                </c:pt>
                <c:pt idx="255">
                  <c:v>1420</c:v>
                </c:pt>
                <c:pt idx="256">
                  <c:v>1424</c:v>
                </c:pt>
                <c:pt idx="257">
                  <c:v>1428</c:v>
                </c:pt>
                <c:pt idx="258">
                  <c:v>1432</c:v>
                </c:pt>
                <c:pt idx="259">
                  <c:v>1436</c:v>
                </c:pt>
                <c:pt idx="260">
                  <c:v>1440</c:v>
                </c:pt>
                <c:pt idx="261">
                  <c:v>1444</c:v>
                </c:pt>
                <c:pt idx="262">
                  <c:v>1448</c:v>
                </c:pt>
                <c:pt idx="263">
                  <c:v>1452</c:v>
                </c:pt>
                <c:pt idx="264">
                  <c:v>1456</c:v>
                </c:pt>
                <c:pt idx="265">
                  <c:v>1460</c:v>
                </c:pt>
                <c:pt idx="266">
                  <c:v>1464</c:v>
                </c:pt>
                <c:pt idx="267">
                  <c:v>1468</c:v>
                </c:pt>
                <c:pt idx="268">
                  <c:v>1472</c:v>
                </c:pt>
                <c:pt idx="269">
                  <c:v>1476</c:v>
                </c:pt>
                <c:pt idx="270">
                  <c:v>1480</c:v>
                </c:pt>
                <c:pt idx="271">
                  <c:v>1484</c:v>
                </c:pt>
                <c:pt idx="272">
                  <c:v>1488</c:v>
                </c:pt>
                <c:pt idx="273">
                  <c:v>1492</c:v>
                </c:pt>
                <c:pt idx="274">
                  <c:v>1496</c:v>
                </c:pt>
                <c:pt idx="275">
                  <c:v>1500</c:v>
                </c:pt>
                <c:pt idx="276">
                  <c:v>1504</c:v>
                </c:pt>
                <c:pt idx="277">
                  <c:v>1508</c:v>
                </c:pt>
                <c:pt idx="278">
                  <c:v>1512</c:v>
                </c:pt>
                <c:pt idx="279">
                  <c:v>1516</c:v>
                </c:pt>
                <c:pt idx="280">
                  <c:v>1520</c:v>
                </c:pt>
                <c:pt idx="281">
                  <c:v>1524</c:v>
                </c:pt>
                <c:pt idx="282">
                  <c:v>1528</c:v>
                </c:pt>
                <c:pt idx="283">
                  <c:v>1532</c:v>
                </c:pt>
                <c:pt idx="284">
                  <c:v>1536</c:v>
                </c:pt>
                <c:pt idx="285">
                  <c:v>1540</c:v>
                </c:pt>
                <c:pt idx="286">
                  <c:v>1544</c:v>
                </c:pt>
                <c:pt idx="287">
                  <c:v>1548</c:v>
                </c:pt>
                <c:pt idx="288">
                  <c:v>1552</c:v>
                </c:pt>
                <c:pt idx="289">
                  <c:v>1556</c:v>
                </c:pt>
                <c:pt idx="290">
                  <c:v>1560</c:v>
                </c:pt>
                <c:pt idx="291">
                  <c:v>1564</c:v>
                </c:pt>
                <c:pt idx="292">
                  <c:v>1568</c:v>
                </c:pt>
                <c:pt idx="293">
                  <c:v>1572</c:v>
                </c:pt>
                <c:pt idx="294">
                  <c:v>1576</c:v>
                </c:pt>
                <c:pt idx="295">
                  <c:v>1580</c:v>
                </c:pt>
                <c:pt idx="296">
                  <c:v>1584</c:v>
                </c:pt>
                <c:pt idx="297">
                  <c:v>1588</c:v>
                </c:pt>
                <c:pt idx="298">
                  <c:v>1592</c:v>
                </c:pt>
                <c:pt idx="299">
                  <c:v>1596</c:v>
                </c:pt>
                <c:pt idx="300">
                  <c:v>1600</c:v>
                </c:pt>
                <c:pt idx="301">
                  <c:v>1604</c:v>
                </c:pt>
                <c:pt idx="302">
                  <c:v>1608</c:v>
                </c:pt>
                <c:pt idx="303">
                  <c:v>1612</c:v>
                </c:pt>
                <c:pt idx="304">
                  <c:v>1616</c:v>
                </c:pt>
                <c:pt idx="305">
                  <c:v>1620</c:v>
                </c:pt>
                <c:pt idx="306">
                  <c:v>1624</c:v>
                </c:pt>
                <c:pt idx="307">
                  <c:v>1628</c:v>
                </c:pt>
                <c:pt idx="308">
                  <c:v>1632</c:v>
                </c:pt>
                <c:pt idx="309">
                  <c:v>1636</c:v>
                </c:pt>
                <c:pt idx="310">
                  <c:v>1640</c:v>
                </c:pt>
                <c:pt idx="311">
                  <c:v>1644</c:v>
                </c:pt>
                <c:pt idx="312">
                  <c:v>1648</c:v>
                </c:pt>
                <c:pt idx="313">
                  <c:v>1652</c:v>
                </c:pt>
                <c:pt idx="314">
                  <c:v>1656</c:v>
                </c:pt>
                <c:pt idx="315">
                  <c:v>1660</c:v>
                </c:pt>
                <c:pt idx="316">
                  <c:v>1664</c:v>
                </c:pt>
                <c:pt idx="317">
                  <c:v>1668</c:v>
                </c:pt>
                <c:pt idx="318">
                  <c:v>1672</c:v>
                </c:pt>
                <c:pt idx="319">
                  <c:v>1676</c:v>
                </c:pt>
                <c:pt idx="320">
                  <c:v>1680</c:v>
                </c:pt>
                <c:pt idx="321">
                  <c:v>1684</c:v>
                </c:pt>
                <c:pt idx="322">
                  <c:v>1688</c:v>
                </c:pt>
                <c:pt idx="323">
                  <c:v>1692</c:v>
                </c:pt>
                <c:pt idx="324">
                  <c:v>1696</c:v>
                </c:pt>
                <c:pt idx="325">
                  <c:v>1700</c:v>
                </c:pt>
                <c:pt idx="326">
                  <c:v>1704</c:v>
                </c:pt>
                <c:pt idx="327">
                  <c:v>1708</c:v>
                </c:pt>
                <c:pt idx="328">
                  <c:v>1712</c:v>
                </c:pt>
                <c:pt idx="329">
                  <c:v>1716</c:v>
                </c:pt>
                <c:pt idx="330">
                  <c:v>1720</c:v>
                </c:pt>
                <c:pt idx="331">
                  <c:v>1724</c:v>
                </c:pt>
                <c:pt idx="332">
                  <c:v>1728</c:v>
                </c:pt>
                <c:pt idx="333">
                  <c:v>1732</c:v>
                </c:pt>
                <c:pt idx="334">
                  <c:v>1736</c:v>
                </c:pt>
                <c:pt idx="335">
                  <c:v>1740</c:v>
                </c:pt>
                <c:pt idx="336">
                  <c:v>1744</c:v>
                </c:pt>
                <c:pt idx="337">
                  <c:v>1748</c:v>
                </c:pt>
                <c:pt idx="338">
                  <c:v>1752</c:v>
                </c:pt>
                <c:pt idx="339">
                  <c:v>1756</c:v>
                </c:pt>
                <c:pt idx="340">
                  <c:v>1760</c:v>
                </c:pt>
                <c:pt idx="341">
                  <c:v>1764</c:v>
                </c:pt>
                <c:pt idx="342">
                  <c:v>1768</c:v>
                </c:pt>
                <c:pt idx="343">
                  <c:v>1772</c:v>
                </c:pt>
                <c:pt idx="344">
                  <c:v>1776</c:v>
                </c:pt>
                <c:pt idx="345">
                  <c:v>1780</c:v>
                </c:pt>
                <c:pt idx="346">
                  <c:v>1784</c:v>
                </c:pt>
                <c:pt idx="347">
                  <c:v>1788</c:v>
                </c:pt>
                <c:pt idx="348">
                  <c:v>1792</c:v>
                </c:pt>
                <c:pt idx="349">
                  <c:v>1796</c:v>
                </c:pt>
                <c:pt idx="350">
                  <c:v>1800</c:v>
                </c:pt>
                <c:pt idx="351">
                  <c:v>1804</c:v>
                </c:pt>
                <c:pt idx="352">
                  <c:v>1808</c:v>
                </c:pt>
                <c:pt idx="353">
                  <c:v>1812</c:v>
                </c:pt>
                <c:pt idx="354">
                  <c:v>1816</c:v>
                </c:pt>
                <c:pt idx="355">
                  <c:v>1820</c:v>
                </c:pt>
                <c:pt idx="356">
                  <c:v>1824</c:v>
                </c:pt>
                <c:pt idx="357">
                  <c:v>1828</c:v>
                </c:pt>
                <c:pt idx="358">
                  <c:v>1832</c:v>
                </c:pt>
                <c:pt idx="359">
                  <c:v>1836</c:v>
                </c:pt>
                <c:pt idx="360">
                  <c:v>1840</c:v>
                </c:pt>
                <c:pt idx="361">
                  <c:v>1844</c:v>
                </c:pt>
                <c:pt idx="362">
                  <c:v>1848</c:v>
                </c:pt>
                <c:pt idx="363">
                  <c:v>1852</c:v>
                </c:pt>
                <c:pt idx="364">
                  <c:v>1856</c:v>
                </c:pt>
                <c:pt idx="365">
                  <c:v>1860</c:v>
                </c:pt>
                <c:pt idx="366">
                  <c:v>1864</c:v>
                </c:pt>
                <c:pt idx="367">
                  <c:v>1868</c:v>
                </c:pt>
                <c:pt idx="368">
                  <c:v>1872</c:v>
                </c:pt>
                <c:pt idx="369">
                  <c:v>1876</c:v>
                </c:pt>
                <c:pt idx="370">
                  <c:v>1880</c:v>
                </c:pt>
                <c:pt idx="371">
                  <c:v>1884</c:v>
                </c:pt>
                <c:pt idx="372">
                  <c:v>1888</c:v>
                </c:pt>
                <c:pt idx="373">
                  <c:v>1892</c:v>
                </c:pt>
                <c:pt idx="374">
                  <c:v>1896</c:v>
                </c:pt>
                <c:pt idx="375">
                  <c:v>1900</c:v>
                </c:pt>
                <c:pt idx="376">
                  <c:v>1904</c:v>
                </c:pt>
                <c:pt idx="377">
                  <c:v>1908</c:v>
                </c:pt>
                <c:pt idx="378">
                  <c:v>1912</c:v>
                </c:pt>
                <c:pt idx="379">
                  <c:v>1916</c:v>
                </c:pt>
                <c:pt idx="380">
                  <c:v>1920</c:v>
                </c:pt>
                <c:pt idx="381">
                  <c:v>1924</c:v>
                </c:pt>
                <c:pt idx="382">
                  <c:v>1928</c:v>
                </c:pt>
                <c:pt idx="383">
                  <c:v>1932</c:v>
                </c:pt>
                <c:pt idx="384">
                  <c:v>1936</c:v>
                </c:pt>
                <c:pt idx="385">
                  <c:v>1940</c:v>
                </c:pt>
                <c:pt idx="386">
                  <c:v>1944</c:v>
                </c:pt>
                <c:pt idx="387">
                  <c:v>1948</c:v>
                </c:pt>
                <c:pt idx="388">
                  <c:v>1952</c:v>
                </c:pt>
                <c:pt idx="389">
                  <c:v>1956</c:v>
                </c:pt>
                <c:pt idx="390">
                  <c:v>1960</c:v>
                </c:pt>
                <c:pt idx="391">
                  <c:v>1964</c:v>
                </c:pt>
                <c:pt idx="392">
                  <c:v>1968</c:v>
                </c:pt>
                <c:pt idx="393">
                  <c:v>1972</c:v>
                </c:pt>
                <c:pt idx="394">
                  <c:v>1976</c:v>
                </c:pt>
                <c:pt idx="395">
                  <c:v>1980</c:v>
                </c:pt>
                <c:pt idx="396">
                  <c:v>1984</c:v>
                </c:pt>
                <c:pt idx="397">
                  <c:v>1988</c:v>
                </c:pt>
                <c:pt idx="398">
                  <c:v>1992</c:v>
                </c:pt>
                <c:pt idx="399">
                  <c:v>1996</c:v>
                </c:pt>
                <c:pt idx="400">
                  <c:v>2000</c:v>
                </c:pt>
                <c:pt idx="401">
                  <c:v>2004</c:v>
                </c:pt>
                <c:pt idx="402">
                  <c:v>2008</c:v>
                </c:pt>
                <c:pt idx="403">
                  <c:v>2012</c:v>
                </c:pt>
                <c:pt idx="404">
                  <c:v>2016</c:v>
                </c:pt>
                <c:pt idx="405">
                  <c:v>2020</c:v>
                </c:pt>
                <c:pt idx="406">
                  <c:v>2024</c:v>
                </c:pt>
                <c:pt idx="407">
                  <c:v>2028</c:v>
                </c:pt>
                <c:pt idx="408">
                  <c:v>2032</c:v>
                </c:pt>
                <c:pt idx="409">
                  <c:v>2036</c:v>
                </c:pt>
                <c:pt idx="410">
                  <c:v>2040</c:v>
                </c:pt>
                <c:pt idx="411">
                  <c:v>2044</c:v>
                </c:pt>
                <c:pt idx="412">
                  <c:v>2048</c:v>
                </c:pt>
                <c:pt idx="413">
                  <c:v>2052</c:v>
                </c:pt>
                <c:pt idx="414">
                  <c:v>2056</c:v>
                </c:pt>
                <c:pt idx="415">
                  <c:v>2060</c:v>
                </c:pt>
                <c:pt idx="416">
                  <c:v>2064</c:v>
                </c:pt>
                <c:pt idx="417">
                  <c:v>2068</c:v>
                </c:pt>
                <c:pt idx="418">
                  <c:v>2072</c:v>
                </c:pt>
                <c:pt idx="419">
                  <c:v>2076</c:v>
                </c:pt>
                <c:pt idx="420">
                  <c:v>2080</c:v>
                </c:pt>
                <c:pt idx="421">
                  <c:v>2084</c:v>
                </c:pt>
                <c:pt idx="422">
                  <c:v>2088</c:v>
                </c:pt>
                <c:pt idx="423">
                  <c:v>2092</c:v>
                </c:pt>
                <c:pt idx="424">
                  <c:v>2096</c:v>
                </c:pt>
                <c:pt idx="425">
                  <c:v>2100</c:v>
                </c:pt>
                <c:pt idx="426">
                  <c:v>2104</c:v>
                </c:pt>
                <c:pt idx="427">
                  <c:v>2108</c:v>
                </c:pt>
                <c:pt idx="428">
                  <c:v>2112</c:v>
                </c:pt>
                <c:pt idx="429">
                  <c:v>2116</c:v>
                </c:pt>
                <c:pt idx="430">
                  <c:v>2120</c:v>
                </c:pt>
                <c:pt idx="431">
                  <c:v>2124</c:v>
                </c:pt>
                <c:pt idx="432">
                  <c:v>2128</c:v>
                </c:pt>
                <c:pt idx="433">
                  <c:v>2132</c:v>
                </c:pt>
                <c:pt idx="434">
                  <c:v>2136</c:v>
                </c:pt>
                <c:pt idx="435">
                  <c:v>2140</c:v>
                </c:pt>
                <c:pt idx="436">
                  <c:v>2144</c:v>
                </c:pt>
                <c:pt idx="437">
                  <c:v>2148</c:v>
                </c:pt>
                <c:pt idx="438">
                  <c:v>2152</c:v>
                </c:pt>
                <c:pt idx="439">
                  <c:v>2156</c:v>
                </c:pt>
                <c:pt idx="440">
                  <c:v>2160</c:v>
                </c:pt>
                <c:pt idx="441">
                  <c:v>2164</c:v>
                </c:pt>
                <c:pt idx="442">
                  <c:v>2168</c:v>
                </c:pt>
                <c:pt idx="443">
                  <c:v>2172</c:v>
                </c:pt>
                <c:pt idx="444">
                  <c:v>2176</c:v>
                </c:pt>
                <c:pt idx="445">
                  <c:v>2180</c:v>
                </c:pt>
                <c:pt idx="446">
                  <c:v>2184</c:v>
                </c:pt>
                <c:pt idx="447">
                  <c:v>2188</c:v>
                </c:pt>
                <c:pt idx="448">
                  <c:v>2192</c:v>
                </c:pt>
                <c:pt idx="449">
                  <c:v>2196</c:v>
                </c:pt>
                <c:pt idx="450">
                  <c:v>2200</c:v>
                </c:pt>
                <c:pt idx="451">
                  <c:v>2204</c:v>
                </c:pt>
                <c:pt idx="452">
                  <c:v>2208</c:v>
                </c:pt>
                <c:pt idx="453">
                  <c:v>2212</c:v>
                </c:pt>
                <c:pt idx="454">
                  <c:v>2216</c:v>
                </c:pt>
                <c:pt idx="455">
                  <c:v>2220</c:v>
                </c:pt>
                <c:pt idx="456">
                  <c:v>2224</c:v>
                </c:pt>
                <c:pt idx="457">
                  <c:v>2228</c:v>
                </c:pt>
                <c:pt idx="458">
                  <c:v>2232</c:v>
                </c:pt>
                <c:pt idx="459">
                  <c:v>2236</c:v>
                </c:pt>
                <c:pt idx="460">
                  <c:v>2240</c:v>
                </c:pt>
                <c:pt idx="461">
                  <c:v>2244</c:v>
                </c:pt>
                <c:pt idx="462">
                  <c:v>2248</c:v>
                </c:pt>
                <c:pt idx="463">
                  <c:v>2252</c:v>
                </c:pt>
                <c:pt idx="464">
                  <c:v>2256</c:v>
                </c:pt>
                <c:pt idx="465">
                  <c:v>2260</c:v>
                </c:pt>
                <c:pt idx="466">
                  <c:v>2264</c:v>
                </c:pt>
                <c:pt idx="467">
                  <c:v>2268</c:v>
                </c:pt>
                <c:pt idx="468">
                  <c:v>2272</c:v>
                </c:pt>
                <c:pt idx="469">
                  <c:v>2276</c:v>
                </c:pt>
                <c:pt idx="470">
                  <c:v>2280</c:v>
                </c:pt>
                <c:pt idx="471">
                  <c:v>2284</c:v>
                </c:pt>
                <c:pt idx="472">
                  <c:v>2288</c:v>
                </c:pt>
                <c:pt idx="473">
                  <c:v>2292</c:v>
                </c:pt>
                <c:pt idx="474">
                  <c:v>2296</c:v>
                </c:pt>
                <c:pt idx="475">
                  <c:v>2300</c:v>
                </c:pt>
                <c:pt idx="476">
                  <c:v>2304</c:v>
                </c:pt>
                <c:pt idx="477">
                  <c:v>2308</c:v>
                </c:pt>
                <c:pt idx="478">
                  <c:v>2312</c:v>
                </c:pt>
                <c:pt idx="479">
                  <c:v>2316</c:v>
                </c:pt>
                <c:pt idx="480">
                  <c:v>2320</c:v>
                </c:pt>
                <c:pt idx="481">
                  <c:v>2324</c:v>
                </c:pt>
                <c:pt idx="482">
                  <c:v>2328</c:v>
                </c:pt>
                <c:pt idx="483">
                  <c:v>2332</c:v>
                </c:pt>
                <c:pt idx="484">
                  <c:v>2336</c:v>
                </c:pt>
                <c:pt idx="485">
                  <c:v>2340</c:v>
                </c:pt>
                <c:pt idx="486">
                  <c:v>2344</c:v>
                </c:pt>
                <c:pt idx="487">
                  <c:v>2348</c:v>
                </c:pt>
                <c:pt idx="488">
                  <c:v>2352</c:v>
                </c:pt>
                <c:pt idx="489">
                  <c:v>2356</c:v>
                </c:pt>
                <c:pt idx="490">
                  <c:v>2360</c:v>
                </c:pt>
                <c:pt idx="491">
                  <c:v>2364</c:v>
                </c:pt>
                <c:pt idx="492">
                  <c:v>2368</c:v>
                </c:pt>
                <c:pt idx="493">
                  <c:v>2372</c:v>
                </c:pt>
                <c:pt idx="494">
                  <c:v>2376</c:v>
                </c:pt>
                <c:pt idx="495">
                  <c:v>2380</c:v>
                </c:pt>
                <c:pt idx="496">
                  <c:v>2384</c:v>
                </c:pt>
                <c:pt idx="497">
                  <c:v>2388</c:v>
                </c:pt>
                <c:pt idx="498">
                  <c:v>2392</c:v>
                </c:pt>
                <c:pt idx="499">
                  <c:v>2396</c:v>
                </c:pt>
                <c:pt idx="500">
                  <c:v>2400</c:v>
                </c:pt>
              </c:numCache>
            </c:numRef>
          </c:xVal>
          <c:yVal>
            <c:numRef>
              <c:f>'Attenuation Data'!$F$3:$F$503</c:f>
              <c:numCache>
                <c:formatCode>General</c:formatCode>
                <c:ptCount val="501"/>
                <c:pt idx="0">
                  <c:v>109.6549</c:v>
                </c:pt>
                <c:pt idx="1">
                  <c:v>106.49907921459578</c:v>
                </c:pt>
                <c:pt idx="2">
                  <c:v>106.49784738018826</c:v>
                </c:pt>
                <c:pt idx="3">
                  <c:v>69.41926238093987</c:v>
                </c:pt>
                <c:pt idx="4">
                  <c:v>61.754757757098169</c:v>
                </c:pt>
                <c:pt idx="5">
                  <c:v>57.699605425642623</c:v>
                </c:pt>
                <c:pt idx="6">
                  <c:v>52.678800759325178</c:v>
                </c:pt>
                <c:pt idx="7">
                  <c:v>49.506241834264117</c:v>
                </c:pt>
                <c:pt idx="8">
                  <c:v>45.279232389016677</c:v>
                </c:pt>
                <c:pt idx="9">
                  <c:v>39.893778822477145</c:v>
                </c:pt>
                <c:pt idx="10">
                  <c:v>38.985389718091234</c:v>
                </c:pt>
                <c:pt idx="11">
                  <c:v>35.250558513941677</c:v>
                </c:pt>
                <c:pt idx="12">
                  <c:v>33.330897612203323</c:v>
                </c:pt>
                <c:pt idx="13">
                  <c:v>29.818091500037063</c:v>
                </c:pt>
                <c:pt idx="14">
                  <c:v>27.877406319671124</c:v>
                </c:pt>
                <c:pt idx="15">
                  <c:v>27.006895402867517</c:v>
                </c:pt>
                <c:pt idx="16">
                  <c:v>24.151202250237539</c:v>
                </c:pt>
                <c:pt idx="17">
                  <c:v>23.859764279386575</c:v>
                </c:pt>
                <c:pt idx="18">
                  <c:v>22.448909851098545</c:v>
                </c:pt>
                <c:pt idx="19">
                  <c:v>20.277253839641393</c:v>
                </c:pt>
                <c:pt idx="20">
                  <c:v>19.058502728486307</c:v>
                </c:pt>
                <c:pt idx="21">
                  <c:v>18.888604541607233</c:v>
                </c:pt>
                <c:pt idx="22">
                  <c:v>18.129052197931593</c:v>
                </c:pt>
                <c:pt idx="23">
                  <c:v>17.227545289646081</c:v>
                </c:pt>
                <c:pt idx="24">
                  <c:v>16.277139475918684</c:v>
                </c:pt>
                <c:pt idx="25">
                  <c:v>16.013576958688454</c:v>
                </c:pt>
                <c:pt idx="26">
                  <c:v>15.737709274913829</c:v>
                </c:pt>
                <c:pt idx="27">
                  <c:v>15.186991015275765</c:v>
                </c:pt>
                <c:pt idx="28">
                  <c:v>14.487667903406008</c:v>
                </c:pt>
                <c:pt idx="29">
                  <c:v>14.425559993677663</c:v>
                </c:pt>
                <c:pt idx="30">
                  <c:v>14.096655186840001</c:v>
                </c:pt>
                <c:pt idx="31">
                  <c:v>13.881072906794216</c:v>
                </c:pt>
                <c:pt idx="32">
                  <c:v>13.483741274537342</c:v>
                </c:pt>
                <c:pt idx="33">
                  <c:v>13.077248219401994</c:v>
                </c:pt>
                <c:pt idx="34">
                  <c:v>12.878622446843691</c:v>
                </c:pt>
                <c:pt idx="35">
                  <c:v>12.747313728210624</c:v>
                </c:pt>
                <c:pt idx="36">
                  <c:v>12.707667412801705</c:v>
                </c:pt>
                <c:pt idx="37">
                  <c:v>12.497508105607002</c:v>
                </c:pt>
                <c:pt idx="38">
                  <c:v>12.075273716355152</c:v>
                </c:pt>
                <c:pt idx="39">
                  <c:v>12.396518367385479</c:v>
                </c:pt>
                <c:pt idx="40">
                  <c:v>12.259083163944375</c:v>
                </c:pt>
                <c:pt idx="41">
                  <c:v>12.425015971760162</c:v>
                </c:pt>
                <c:pt idx="42">
                  <c:v>12.516375001672387</c:v>
                </c:pt>
                <c:pt idx="43">
                  <c:v>12.620775018697735</c:v>
                </c:pt>
                <c:pt idx="44">
                  <c:v>12.774479298212515</c:v>
                </c:pt>
                <c:pt idx="45">
                  <c:v>13.075496096582368</c:v>
                </c:pt>
                <c:pt idx="46">
                  <c:v>13.393421237538522</c:v>
                </c:pt>
                <c:pt idx="47">
                  <c:v>13.770792858951665</c:v>
                </c:pt>
                <c:pt idx="48">
                  <c:v>14.22371246578999</c:v>
                </c:pt>
                <c:pt idx="49">
                  <c:v>14.76033731668787</c:v>
                </c:pt>
                <c:pt idx="50">
                  <c:v>15.333085493866806</c:v>
                </c:pt>
                <c:pt idx="51">
                  <c:v>15.916033261655128</c:v>
                </c:pt>
                <c:pt idx="52">
                  <c:v>16.552356052421167</c:v>
                </c:pt>
                <c:pt idx="53">
                  <c:v>17.168786304336301</c:v>
                </c:pt>
                <c:pt idx="54">
                  <c:v>17.696298382533104</c:v>
                </c:pt>
                <c:pt idx="55">
                  <c:v>18.35092624627671</c:v>
                </c:pt>
                <c:pt idx="56">
                  <c:v>18.914313281461514</c:v>
                </c:pt>
                <c:pt idx="57">
                  <c:v>19.169020171679051</c:v>
                </c:pt>
                <c:pt idx="58">
                  <c:v>19.387060801242402</c:v>
                </c:pt>
                <c:pt idx="59">
                  <c:v>19.340884769931929</c:v>
                </c:pt>
                <c:pt idx="60">
                  <c:v>19.102033552820664</c:v>
                </c:pt>
                <c:pt idx="61">
                  <c:v>18.068260889449114</c:v>
                </c:pt>
                <c:pt idx="62">
                  <c:v>16.921573681625709</c:v>
                </c:pt>
                <c:pt idx="63">
                  <c:v>15.430173037971509</c:v>
                </c:pt>
                <c:pt idx="64">
                  <c:v>13.813117088311948</c:v>
                </c:pt>
                <c:pt idx="65">
                  <c:v>12.166488133977017</c:v>
                </c:pt>
                <c:pt idx="66">
                  <c:v>10.61009813509375</c:v>
                </c:pt>
                <c:pt idx="67">
                  <c:v>9.2351852619360777</c:v>
                </c:pt>
                <c:pt idx="68">
                  <c:v>8.0513753958605108</c:v>
                </c:pt>
                <c:pt idx="69">
                  <c:v>7.0539853155686254</c:v>
                </c:pt>
                <c:pt idx="70">
                  <c:v>6.2633402770038877</c:v>
                </c:pt>
                <c:pt idx="71">
                  <c:v>5.6089295511399886</c:v>
                </c:pt>
                <c:pt idx="72">
                  <c:v>5.1101734171873243</c:v>
                </c:pt>
                <c:pt idx="73">
                  <c:v>4.7016245357312911</c:v>
                </c:pt>
                <c:pt idx="74">
                  <c:v>4.3809887702592603</c:v>
                </c:pt>
                <c:pt idx="75">
                  <c:v>4.1237677181257988</c:v>
                </c:pt>
                <c:pt idx="76">
                  <c:v>3.8923306076692734</c:v>
                </c:pt>
                <c:pt idx="77">
                  <c:v>3.7123871007938165</c:v>
                </c:pt>
                <c:pt idx="78">
                  <c:v>3.5514694898375865</c:v>
                </c:pt>
                <c:pt idx="79">
                  <c:v>3.4226322750038811</c:v>
                </c:pt>
                <c:pt idx="80">
                  <c:v>3.3101096963166077</c:v>
                </c:pt>
                <c:pt idx="81">
                  <c:v>3.2067948778078703</c:v>
                </c:pt>
                <c:pt idx="82">
                  <c:v>3.1195955537541806</c:v>
                </c:pt>
                <c:pt idx="83">
                  <c:v>3.029487104405586</c:v>
                </c:pt>
                <c:pt idx="84">
                  <c:v>2.9435873060078279</c:v>
                </c:pt>
                <c:pt idx="85">
                  <c:v>2.8685323375552976</c:v>
                </c:pt>
                <c:pt idx="86">
                  <c:v>2.8070735760388041</c:v>
                </c:pt>
                <c:pt idx="87">
                  <c:v>2.7361690089130724</c:v>
                </c:pt>
                <c:pt idx="88">
                  <c:v>2.6667820645541847</c:v>
                </c:pt>
                <c:pt idx="89">
                  <c:v>2.6022947224558557</c:v>
                </c:pt>
                <c:pt idx="90">
                  <c:v>2.5509575666945699</c:v>
                </c:pt>
                <c:pt idx="91">
                  <c:v>2.5241347694618232</c:v>
                </c:pt>
                <c:pt idx="92">
                  <c:v>2.4813581223702421</c:v>
                </c:pt>
                <c:pt idx="93">
                  <c:v>2.3813254881616404</c:v>
                </c:pt>
                <c:pt idx="94">
                  <c:v>2.3243470111751563</c:v>
                </c:pt>
                <c:pt idx="95">
                  <c:v>2.2801871231083446</c:v>
                </c:pt>
                <c:pt idx="96">
                  <c:v>2.2282760377108666</c:v>
                </c:pt>
                <c:pt idx="97">
                  <c:v>2.1764334724852494</c:v>
                </c:pt>
                <c:pt idx="98">
                  <c:v>2.1278934115785377</c:v>
                </c:pt>
                <c:pt idx="99">
                  <c:v>2.0865311279172483</c:v>
                </c:pt>
                <c:pt idx="100">
                  <c:v>2.0412934165224748</c:v>
                </c:pt>
                <c:pt idx="101">
                  <c:v>2.0000453737323483</c:v>
                </c:pt>
                <c:pt idx="102">
                  <c:v>1.9614657199366767</c:v>
                </c:pt>
                <c:pt idx="103">
                  <c:v>1.9186758749962138</c:v>
                </c:pt>
                <c:pt idx="104">
                  <c:v>1.8769378134693955</c:v>
                </c:pt>
                <c:pt idx="105">
                  <c:v>1.8383752844057473</c:v>
                </c:pt>
                <c:pt idx="106">
                  <c:v>1.8024420608567369</c:v>
                </c:pt>
                <c:pt idx="107">
                  <c:v>1.77783731660404</c:v>
                </c:pt>
                <c:pt idx="108">
                  <c:v>1.7352536631263396</c:v>
                </c:pt>
                <c:pt idx="109">
                  <c:v>1.7096004605762409</c:v>
                </c:pt>
                <c:pt idx="110">
                  <c:v>1.6809777775308097</c:v>
                </c:pt>
                <c:pt idx="111">
                  <c:v>1.6454937327863892</c:v>
                </c:pt>
                <c:pt idx="112">
                  <c:v>1.6129334642976867</c:v>
                </c:pt>
                <c:pt idx="113">
                  <c:v>1.5805557176422147</c:v>
                </c:pt>
                <c:pt idx="114">
                  <c:v>1.5611012979646175</c:v>
                </c:pt>
                <c:pt idx="115">
                  <c:v>1.5302615130540056</c:v>
                </c:pt>
                <c:pt idx="116">
                  <c:v>1.5095565948868239</c:v>
                </c:pt>
                <c:pt idx="117">
                  <c:v>1.4835948166499369</c:v>
                </c:pt>
                <c:pt idx="118">
                  <c:v>1.4722063028391481</c:v>
                </c:pt>
                <c:pt idx="119">
                  <c:v>1.44033108956626</c:v>
                </c:pt>
                <c:pt idx="120">
                  <c:v>1.4276028527345079</c:v>
                </c:pt>
                <c:pt idx="121">
                  <c:v>1.3994805657529643</c:v>
                </c:pt>
                <c:pt idx="122">
                  <c:v>1.3808071442704744</c:v>
                </c:pt>
                <c:pt idx="123">
                  <c:v>1.3452591430741234</c:v>
                </c:pt>
                <c:pt idx="124">
                  <c:v>1.3144541690723195</c:v>
                </c:pt>
                <c:pt idx="125">
                  <c:v>1.3028566201417762</c:v>
                </c:pt>
                <c:pt idx="126">
                  <c:v>1.2883811456678147</c:v>
                </c:pt>
                <c:pt idx="127">
                  <c:v>1.2680671019636252</c:v>
                </c:pt>
                <c:pt idx="128">
                  <c:v>1.2418295068413803</c:v>
                </c:pt>
                <c:pt idx="129">
                  <c:v>1.2293925064833557</c:v>
                </c:pt>
                <c:pt idx="130">
                  <c:v>1.2224562441333966</c:v>
                </c:pt>
                <c:pt idx="131">
                  <c:v>1.21594825056323</c:v>
                </c:pt>
                <c:pt idx="132">
                  <c:v>1.1946082004150023</c:v>
                </c:pt>
                <c:pt idx="133">
                  <c:v>1.2051003567704333</c:v>
                </c:pt>
                <c:pt idx="134">
                  <c:v>1.2502769536197136</c:v>
                </c:pt>
                <c:pt idx="135">
                  <c:v>1.2999033852500006</c:v>
                </c:pt>
                <c:pt idx="136">
                  <c:v>1.2872716383856961</c:v>
                </c:pt>
                <c:pt idx="137">
                  <c:v>1.240090664333658</c:v>
                </c:pt>
                <c:pt idx="138">
                  <c:v>1.1966510100374521</c:v>
                </c:pt>
                <c:pt idx="139">
                  <c:v>1.153034743300464</c:v>
                </c:pt>
                <c:pt idx="140">
                  <c:v>1.1239009781215008</c:v>
                </c:pt>
                <c:pt idx="141">
                  <c:v>1.0929456873622048</c:v>
                </c:pt>
                <c:pt idx="142">
                  <c:v>1.0777213401135988</c:v>
                </c:pt>
                <c:pt idx="143">
                  <c:v>1.0693676853828151</c:v>
                </c:pt>
                <c:pt idx="144">
                  <c:v>1.0458684472882496</c:v>
                </c:pt>
                <c:pt idx="145">
                  <c:v>1.0280572619506079</c:v>
                </c:pt>
                <c:pt idx="146">
                  <c:v>1.0189109306742699</c:v>
                </c:pt>
                <c:pt idx="147">
                  <c:v>1.0123939700568818</c:v>
                </c:pt>
                <c:pt idx="148">
                  <c:v>1.0073299416303909</c:v>
                </c:pt>
                <c:pt idx="149">
                  <c:v>0.99113698442392995</c:v>
                </c:pt>
                <c:pt idx="150">
                  <c:v>0.98334967042849053</c:v>
                </c:pt>
                <c:pt idx="151">
                  <c:v>0.95794978851542201</c:v>
                </c:pt>
                <c:pt idx="152">
                  <c:v>0.94445343519986302</c:v>
                </c:pt>
                <c:pt idx="153">
                  <c:v>0.92045095561326651</c:v>
                </c:pt>
                <c:pt idx="154">
                  <c:v>0.9225958208466376</c:v>
                </c:pt>
                <c:pt idx="155">
                  <c:v>0.90979806971643296</c:v>
                </c:pt>
                <c:pt idx="156">
                  <c:v>0.89753535203071677</c:v>
                </c:pt>
                <c:pt idx="157">
                  <c:v>0.87624408839503043</c:v>
                </c:pt>
                <c:pt idx="158">
                  <c:v>0.87233285464875499</c:v>
                </c:pt>
                <c:pt idx="159">
                  <c:v>0.8724971062909137</c:v>
                </c:pt>
                <c:pt idx="160">
                  <c:v>0.86771116771364998</c:v>
                </c:pt>
                <c:pt idx="161">
                  <c:v>0.86784555507909711</c:v>
                </c:pt>
                <c:pt idx="162">
                  <c:v>0.86323518823975731</c:v>
                </c:pt>
                <c:pt idx="163">
                  <c:v>0.85803245002944828</c:v>
                </c:pt>
                <c:pt idx="164">
                  <c:v>0.85594254552389626</c:v>
                </c:pt>
                <c:pt idx="165">
                  <c:v>0.87068938368531956</c:v>
                </c:pt>
                <c:pt idx="166">
                  <c:v>0.86312609305691912</c:v>
                </c:pt>
                <c:pt idx="167">
                  <c:v>0.87062892580535411</c:v>
                </c:pt>
                <c:pt idx="168">
                  <c:v>0.8515000070678671</c:v>
                </c:pt>
                <c:pt idx="169">
                  <c:v>0.85629556741980517</c:v>
                </c:pt>
                <c:pt idx="170">
                  <c:v>0.86610697615658894</c:v>
                </c:pt>
                <c:pt idx="171">
                  <c:v>0.88291881096797908</c:v>
                </c:pt>
                <c:pt idx="172">
                  <c:v>0.88132096128552173</c:v>
                </c:pt>
                <c:pt idx="173">
                  <c:v>0.87740802567717502</c:v>
                </c:pt>
                <c:pt idx="174">
                  <c:v>0.86648371503914756</c:v>
                </c:pt>
                <c:pt idx="175">
                  <c:v>0.8660108878608459</c:v>
                </c:pt>
                <c:pt idx="176">
                  <c:v>0.87356363057773523</c:v>
                </c:pt>
                <c:pt idx="177">
                  <c:v>0.88648109242246576</c:v>
                </c:pt>
                <c:pt idx="178">
                  <c:v>0.90281410097025816</c:v>
                </c:pt>
                <c:pt idx="179">
                  <c:v>0.88757554510922376</c:v>
                </c:pt>
                <c:pt idx="180">
                  <c:v>0.89087587030230386</c:v>
                </c:pt>
                <c:pt idx="181">
                  <c:v>0.89023482304373025</c:v>
                </c:pt>
                <c:pt idx="182">
                  <c:v>0.89872653371875266</c:v>
                </c:pt>
                <c:pt idx="183">
                  <c:v>0.91992902092904516</c:v>
                </c:pt>
                <c:pt idx="184">
                  <c:v>0.92451427245292561</c:v>
                </c:pt>
                <c:pt idx="185">
                  <c:v>0.92784980769203096</c:v>
                </c:pt>
                <c:pt idx="186">
                  <c:v>0.9224996468394957</c:v>
                </c:pt>
                <c:pt idx="187">
                  <c:v>0.91055449421242973</c:v>
                </c:pt>
                <c:pt idx="188">
                  <c:v>0.91705069827324248</c:v>
                </c:pt>
                <c:pt idx="189">
                  <c:v>0.92270416311396275</c:v>
                </c:pt>
                <c:pt idx="190">
                  <c:v>0.93883563046973961</c:v>
                </c:pt>
                <c:pt idx="191">
                  <c:v>0.94741249638398717</c:v>
                </c:pt>
                <c:pt idx="192">
                  <c:v>0.95144485263052481</c:v>
                </c:pt>
                <c:pt idx="193">
                  <c:v>0.95351692583539505</c:v>
                </c:pt>
                <c:pt idx="194">
                  <c:v>0.93959438309645193</c:v>
                </c:pt>
                <c:pt idx="195">
                  <c:v>0.93541499637512593</c:v>
                </c:pt>
                <c:pt idx="196">
                  <c:v>0.95238920600046395</c:v>
                </c:pt>
                <c:pt idx="197">
                  <c:v>0.96290307194643754</c:v>
                </c:pt>
                <c:pt idx="198">
                  <c:v>0.98873198654615857</c:v>
                </c:pt>
                <c:pt idx="199">
                  <c:v>0.99176888766488025</c:v>
                </c:pt>
                <c:pt idx="200">
                  <c:v>1.0005027030085683</c:v>
                </c:pt>
                <c:pt idx="201">
                  <c:v>1.0068530304392396</c:v>
                </c:pt>
                <c:pt idx="202">
                  <c:v>1.008735893787426</c:v>
                </c:pt>
                <c:pt idx="203">
                  <c:v>1.0278348664886505</c:v>
                </c:pt>
                <c:pt idx="204">
                  <c:v>1.0539363449505306</c:v>
                </c:pt>
                <c:pt idx="205">
                  <c:v>1.077942857385128</c:v>
                </c:pt>
                <c:pt idx="206">
                  <c:v>1.1066513994349076</c:v>
                </c:pt>
                <c:pt idx="207">
                  <c:v>1.1181514846504514</c:v>
                </c:pt>
                <c:pt idx="208">
                  <c:v>1.1453444785184805</c:v>
                </c:pt>
                <c:pt idx="209">
                  <c:v>1.1875550339219565</c:v>
                </c:pt>
                <c:pt idx="210">
                  <c:v>1.2819398595343698</c:v>
                </c:pt>
                <c:pt idx="211">
                  <c:v>1.3934534483505074</c:v>
                </c:pt>
                <c:pt idx="212">
                  <c:v>1.4711174405420264</c:v>
                </c:pt>
                <c:pt idx="213">
                  <c:v>1.5047412392391082</c:v>
                </c:pt>
                <c:pt idx="214">
                  <c:v>1.4959676125303281</c:v>
                </c:pt>
                <c:pt idx="215">
                  <c:v>1.4669830662925007</c:v>
                </c:pt>
                <c:pt idx="216">
                  <c:v>1.4515605489375338</c:v>
                </c:pt>
                <c:pt idx="217">
                  <c:v>1.4598539870248319</c:v>
                </c:pt>
                <c:pt idx="218">
                  <c:v>1.481775947900883</c:v>
                </c:pt>
                <c:pt idx="219">
                  <c:v>1.5241882615547322</c:v>
                </c:pt>
                <c:pt idx="220">
                  <c:v>1.4969022328524786</c:v>
                </c:pt>
                <c:pt idx="221">
                  <c:v>1.4654708288874434</c:v>
                </c:pt>
                <c:pt idx="222">
                  <c:v>1.4463931389136491</c:v>
                </c:pt>
                <c:pt idx="223">
                  <c:v>1.4486473355929377</c:v>
                </c:pt>
                <c:pt idx="224">
                  <c:v>1.4504110160403143</c:v>
                </c:pt>
                <c:pt idx="225">
                  <c:v>1.4502921118319509</c:v>
                </c:pt>
                <c:pt idx="226">
                  <c:v>1.169068209242508</c:v>
                </c:pt>
                <c:pt idx="227">
                  <c:v>1.1751043223742439</c:v>
                </c:pt>
                <c:pt idx="228">
                  <c:v>1.1904995781614454</c:v>
                </c:pt>
                <c:pt idx="229">
                  <c:v>1.2286833999867732</c:v>
                </c:pt>
                <c:pt idx="230">
                  <c:v>1.2812708841335563</c:v>
                </c:pt>
                <c:pt idx="231">
                  <c:v>1.3181642014970394</c:v>
                </c:pt>
                <c:pt idx="232">
                  <c:v>1.3644123764249527</c:v>
                </c:pt>
                <c:pt idx="233">
                  <c:v>1.42383031493641</c:v>
                </c:pt>
                <c:pt idx="234">
                  <c:v>1.4695707744102173</c:v>
                </c:pt>
                <c:pt idx="235">
                  <c:v>1.5430776867073948</c:v>
                </c:pt>
                <c:pt idx="236">
                  <c:v>1.6297811739096382</c:v>
                </c:pt>
                <c:pt idx="237">
                  <c:v>1.7227215614222224</c:v>
                </c:pt>
                <c:pt idx="238">
                  <c:v>1.8069708008209207</c:v>
                </c:pt>
                <c:pt idx="239">
                  <c:v>1.875731562785375</c:v>
                </c:pt>
                <c:pt idx="240">
                  <c:v>1.9628749618619106</c:v>
                </c:pt>
                <c:pt idx="241">
                  <c:v>2.0683309814430526</c:v>
                </c:pt>
                <c:pt idx="242">
                  <c:v>2.2451942106224738</c:v>
                </c:pt>
                <c:pt idx="243">
                  <c:v>2.6717293070399899</c:v>
                </c:pt>
                <c:pt idx="244">
                  <c:v>3.7172998523128156</c:v>
                </c:pt>
                <c:pt idx="245">
                  <c:v>5.6218213304463109</c:v>
                </c:pt>
                <c:pt idx="246">
                  <c:v>7.4298501502110712</c:v>
                </c:pt>
                <c:pt idx="247">
                  <c:v>7.9378421091416067</c:v>
                </c:pt>
                <c:pt idx="248">
                  <c:v>7.3481710218932035</c:v>
                </c:pt>
                <c:pt idx="249">
                  <c:v>6.3511070039470967</c:v>
                </c:pt>
                <c:pt idx="250">
                  <c:v>5.38185953503978</c:v>
                </c:pt>
                <c:pt idx="251">
                  <c:v>4.5662860010560591</c:v>
                </c:pt>
                <c:pt idx="252">
                  <c:v>3.917063615508269</c:v>
                </c:pt>
                <c:pt idx="253">
                  <c:v>3.4593474372622044</c:v>
                </c:pt>
                <c:pt idx="254">
                  <c:v>3.1244368605748072</c:v>
                </c:pt>
                <c:pt idx="255">
                  <c:v>2.8626868732840691</c:v>
                </c:pt>
                <c:pt idx="256">
                  <c:v>2.6858222917328325</c:v>
                </c:pt>
                <c:pt idx="257">
                  <c:v>2.5601507049489332</c:v>
                </c:pt>
                <c:pt idx="258">
                  <c:v>2.4700125376325088</c:v>
                </c:pt>
                <c:pt idx="259">
                  <c:v>2.3988660868439151</c:v>
                </c:pt>
                <c:pt idx="260">
                  <c:v>2.3603353879217632</c:v>
                </c:pt>
                <c:pt idx="261">
                  <c:v>2.3099323530821048</c:v>
                </c:pt>
                <c:pt idx="262">
                  <c:v>2.2968571703646008</c:v>
                </c:pt>
                <c:pt idx="263">
                  <c:v>2.2811085752182789</c:v>
                </c:pt>
                <c:pt idx="264">
                  <c:v>2.2519412138439314</c:v>
                </c:pt>
                <c:pt idx="265">
                  <c:v>2.2494821339414877</c:v>
                </c:pt>
                <c:pt idx="266">
                  <c:v>2.2742151488989819</c:v>
                </c:pt>
                <c:pt idx="267">
                  <c:v>2.2899078102880459</c:v>
                </c:pt>
                <c:pt idx="268">
                  <c:v>2.2757349229624468</c:v>
                </c:pt>
                <c:pt idx="269">
                  <c:v>2.2838844866679056</c:v>
                </c:pt>
                <c:pt idx="270">
                  <c:v>2.2964271607807865</c:v>
                </c:pt>
                <c:pt idx="271">
                  <c:v>2.3383673670323981</c:v>
                </c:pt>
                <c:pt idx="272">
                  <c:v>2.3510799571886789</c:v>
                </c:pt>
                <c:pt idx="273">
                  <c:v>2.3828119120785045</c:v>
                </c:pt>
                <c:pt idx="274">
                  <c:v>2.4282948531077597</c:v>
                </c:pt>
                <c:pt idx="275">
                  <c:v>2.4592329023080026</c:v>
                </c:pt>
                <c:pt idx="276">
                  <c:v>2.4803764338561587</c:v>
                </c:pt>
                <c:pt idx="277">
                  <c:v>2.5295797949773622</c:v>
                </c:pt>
                <c:pt idx="278">
                  <c:v>2.5727224096492094</c:v>
                </c:pt>
                <c:pt idx="279">
                  <c:v>2.6207946186018427</c:v>
                </c:pt>
                <c:pt idx="280">
                  <c:v>2.6900861341774993</c:v>
                </c:pt>
                <c:pt idx="281">
                  <c:v>2.7228621266258761</c:v>
                </c:pt>
                <c:pt idx="282">
                  <c:v>2.8040442849121954</c:v>
                </c:pt>
                <c:pt idx="283">
                  <c:v>2.85819776069639</c:v>
                </c:pt>
                <c:pt idx="284">
                  <c:v>2.8994320149418922</c:v>
                </c:pt>
                <c:pt idx="285">
                  <c:v>2.935701882102582</c:v>
                </c:pt>
                <c:pt idx="286">
                  <c:v>2.9633180736236939</c:v>
                </c:pt>
                <c:pt idx="287">
                  <c:v>3.0361293985579616</c:v>
                </c:pt>
                <c:pt idx="288">
                  <c:v>3.0810256927583959</c:v>
                </c:pt>
                <c:pt idx="289">
                  <c:v>3.1234475360202012</c:v>
                </c:pt>
                <c:pt idx="290">
                  <c:v>3.2161491354935041</c:v>
                </c:pt>
                <c:pt idx="291">
                  <c:v>3.2822422809131728</c:v>
                </c:pt>
                <c:pt idx="292">
                  <c:v>3.3036981809183263</c:v>
                </c:pt>
                <c:pt idx="293">
                  <c:v>3.3923309783889799</c:v>
                </c:pt>
                <c:pt idx="294">
                  <c:v>3.4466917873952116</c:v>
                </c:pt>
                <c:pt idx="295">
                  <c:v>3.5028363292316325</c:v>
                </c:pt>
                <c:pt idx="296">
                  <c:v>3.543027708778526</c:v>
                </c:pt>
                <c:pt idx="297">
                  <c:v>3.5690822544968013</c:v>
                </c:pt>
                <c:pt idx="298">
                  <c:v>3.6368977617886635</c:v>
                </c:pt>
                <c:pt idx="299">
                  <c:v>3.7152618537701967</c:v>
                </c:pt>
                <c:pt idx="300">
                  <c:v>3.8065466604971165</c:v>
                </c:pt>
                <c:pt idx="301">
                  <c:v>3.8427752569173093</c:v>
                </c:pt>
                <c:pt idx="302">
                  <c:v>3.9266378816879932</c:v>
                </c:pt>
                <c:pt idx="303">
                  <c:v>4.0204312596328693</c:v>
                </c:pt>
                <c:pt idx="304">
                  <c:v>4.0860375229942898</c:v>
                </c:pt>
                <c:pt idx="305">
                  <c:v>4.1871145784539117</c:v>
                </c:pt>
                <c:pt idx="306">
                  <c:v>4.2777357589319402</c:v>
                </c:pt>
                <c:pt idx="307">
                  <c:v>4.3422561605036645</c:v>
                </c:pt>
                <c:pt idx="308">
                  <c:v>4.3947635937860152</c:v>
                </c:pt>
                <c:pt idx="309">
                  <c:v>4.4915781680868321</c:v>
                </c:pt>
                <c:pt idx="310">
                  <c:v>4.535783388757066</c:v>
                </c:pt>
                <c:pt idx="311">
                  <c:v>4.5892561544750272</c:v>
                </c:pt>
                <c:pt idx="312">
                  <c:v>4.6749432824011885</c:v>
                </c:pt>
                <c:pt idx="313">
                  <c:v>4.7405381382909892</c:v>
                </c:pt>
                <c:pt idx="314">
                  <c:v>4.8305764946560252</c:v>
                </c:pt>
                <c:pt idx="315">
                  <c:v>4.9476935556119317</c:v>
                </c:pt>
                <c:pt idx="316">
                  <c:v>5.0549326986845804</c:v>
                </c:pt>
                <c:pt idx="317">
                  <c:v>5.1274848387504086</c:v>
                </c:pt>
                <c:pt idx="318">
                  <c:v>5.2681925805642473</c:v>
                </c:pt>
                <c:pt idx="319">
                  <c:v>5.355176512665758</c:v>
                </c:pt>
                <c:pt idx="320">
                  <c:v>5.4883910901037769</c:v>
                </c:pt>
                <c:pt idx="321">
                  <c:v>5.5868388175333656</c:v>
                </c:pt>
                <c:pt idx="322">
                  <c:v>5.6018064006816823</c:v>
                </c:pt>
                <c:pt idx="323">
                  <c:v>5.7391525375434096</c:v>
                </c:pt>
                <c:pt idx="324">
                  <c:v>5.8337335045675518</c:v>
                </c:pt>
                <c:pt idx="325">
                  <c:v>5.9192136772254331</c:v>
                </c:pt>
                <c:pt idx="326">
                  <c:v>6.0385110176314027</c:v>
                </c:pt>
                <c:pt idx="327">
                  <c:v>6.1430614781649071</c:v>
                </c:pt>
                <c:pt idx="328">
                  <c:v>6.2254236894842343</c:v>
                </c:pt>
                <c:pt idx="329">
                  <c:v>6.3447033579478243</c:v>
                </c:pt>
                <c:pt idx="330">
                  <c:v>6.5283355020749108</c:v>
                </c:pt>
                <c:pt idx="331">
                  <c:v>6.6558179866169223</c:v>
                </c:pt>
                <c:pt idx="332">
                  <c:v>6.8273248551580155</c:v>
                </c:pt>
                <c:pt idx="333">
                  <c:v>7.0353493399152844</c:v>
                </c:pt>
                <c:pt idx="334">
                  <c:v>7.1269495122059388</c:v>
                </c:pt>
                <c:pt idx="335">
                  <c:v>7.326934470535055</c:v>
                </c:pt>
                <c:pt idx="336">
                  <c:v>7.5380065340510649</c:v>
                </c:pt>
                <c:pt idx="337">
                  <c:v>7.8086357614877722</c:v>
                </c:pt>
                <c:pt idx="338">
                  <c:v>7.9062596153309519</c:v>
                </c:pt>
                <c:pt idx="339">
                  <c:v>8.0413440741600315</c:v>
                </c:pt>
                <c:pt idx="340">
                  <c:v>8.215765313800155</c:v>
                </c:pt>
                <c:pt idx="341">
                  <c:v>8.2618764610469455</c:v>
                </c:pt>
                <c:pt idx="342">
                  <c:v>8.5540919356102201</c:v>
                </c:pt>
                <c:pt idx="343">
                  <c:v>8.8347361994328395</c:v>
                </c:pt>
                <c:pt idx="344">
                  <c:v>9.0851450252720767</c:v>
                </c:pt>
                <c:pt idx="345">
                  <c:v>9.2290059735498335</c:v>
                </c:pt>
                <c:pt idx="346">
                  <c:v>9.3056875474664409</c:v>
                </c:pt>
                <c:pt idx="347">
                  <c:v>9.4087970763690407</c:v>
                </c:pt>
                <c:pt idx="348">
                  <c:v>9.4080848386885627</c:v>
                </c:pt>
                <c:pt idx="349">
                  <c:v>9.3179059020706685</c:v>
                </c:pt>
                <c:pt idx="350">
                  <c:v>9.2963368079830655</c:v>
                </c:pt>
                <c:pt idx="351">
                  <c:v>9.3681516629707939</c:v>
                </c:pt>
                <c:pt idx="352">
                  <c:v>9.5729930337203406</c:v>
                </c:pt>
                <c:pt idx="353">
                  <c:v>9.7585123439508479</c:v>
                </c:pt>
                <c:pt idx="354">
                  <c:v>10.144189183965038</c:v>
                </c:pt>
                <c:pt idx="355">
                  <c:v>10.571626364384169</c:v>
                </c:pt>
                <c:pt idx="356">
                  <c:v>10.939076142908391</c:v>
                </c:pt>
                <c:pt idx="357">
                  <c:v>11.416322008051214</c:v>
                </c:pt>
                <c:pt idx="358">
                  <c:v>11.687144418602218</c:v>
                </c:pt>
                <c:pt idx="359">
                  <c:v>12.133873724562164</c:v>
                </c:pt>
                <c:pt idx="360">
                  <c:v>12.579049538303824</c:v>
                </c:pt>
                <c:pt idx="361">
                  <c:v>13.038023821991317</c:v>
                </c:pt>
                <c:pt idx="362">
                  <c:v>13.333681838087426</c:v>
                </c:pt>
                <c:pt idx="363">
                  <c:v>13.820804852237194</c:v>
                </c:pt>
                <c:pt idx="364">
                  <c:v>14.062167131908968</c:v>
                </c:pt>
                <c:pt idx="365">
                  <c:v>14.297979730999703</c:v>
                </c:pt>
                <c:pt idx="366">
                  <c:v>14.496293425994299</c:v>
                </c:pt>
                <c:pt idx="367">
                  <c:v>14.700133016944573</c:v>
                </c:pt>
                <c:pt idx="368">
                  <c:v>14.684986886951382</c:v>
                </c:pt>
                <c:pt idx="369">
                  <c:v>14.701213320412833</c:v>
                </c:pt>
                <c:pt idx="370">
                  <c:v>14.677437196692154</c:v>
                </c:pt>
                <c:pt idx="371">
                  <c:v>14.724212414812291</c:v>
                </c:pt>
                <c:pt idx="372">
                  <c:v>14.886752171206661</c:v>
                </c:pt>
                <c:pt idx="373">
                  <c:v>15.215298550583208</c:v>
                </c:pt>
                <c:pt idx="374">
                  <c:v>15.706409832183365</c:v>
                </c:pt>
                <c:pt idx="375">
                  <c:v>16.2082832345002</c:v>
                </c:pt>
                <c:pt idx="376">
                  <c:v>16.817837760747423</c:v>
                </c:pt>
                <c:pt idx="377">
                  <c:v>17.430547376118945</c:v>
                </c:pt>
                <c:pt idx="378">
                  <c:v>18.057373694971108</c:v>
                </c:pt>
                <c:pt idx="379">
                  <c:v>18.539497480656166</c:v>
                </c:pt>
                <c:pt idx="380">
                  <c:v>19.284823299795107</c:v>
                </c:pt>
                <c:pt idx="381">
                  <c:v>19.727629099575648</c:v>
                </c:pt>
                <c:pt idx="382">
                  <c:v>20.214340213544556</c:v>
                </c:pt>
                <c:pt idx="383">
                  <c:v>20.617517026651026</c:v>
                </c:pt>
                <c:pt idx="384">
                  <c:v>20.964191027654476</c:v>
                </c:pt>
                <c:pt idx="385">
                  <c:v>21.225945161738174</c:v>
                </c:pt>
                <c:pt idx="386">
                  <c:v>21.470122236285192</c:v>
                </c:pt>
                <c:pt idx="387">
                  <c:v>21.798082704280326</c:v>
                </c:pt>
                <c:pt idx="388">
                  <c:v>22.359844827180371</c:v>
                </c:pt>
                <c:pt idx="389">
                  <c:v>22.976734817750831</c:v>
                </c:pt>
                <c:pt idx="390">
                  <c:v>23.529168563970419</c:v>
                </c:pt>
                <c:pt idx="391">
                  <c:v>23.967608423696785</c:v>
                </c:pt>
                <c:pt idx="392">
                  <c:v>24.638469975843783</c:v>
                </c:pt>
                <c:pt idx="393">
                  <c:v>25.382741305336175</c:v>
                </c:pt>
                <c:pt idx="394">
                  <c:v>26.403484516265991</c:v>
                </c:pt>
                <c:pt idx="395">
                  <c:v>27.038787139425779</c:v>
                </c:pt>
                <c:pt idx="396">
                  <c:v>28.534005717191235</c:v>
                </c:pt>
                <c:pt idx="397">
                  <c:v>29.333024900066874</c:v>
                </c:pt>
                <c:pt idx="398">
                  <c:v>30.395372376009714</c:v>
                </c:pt>
                <c:pt idx="399">
                  <c:v>31.372919579831411</c:v>
                </c:pt>
                <c:pt idx="400">
                  <c:v>32.746397727390999</c:v>
                </c:pt>
                <c:pt idx="401">
                  <c:v>33.521079915914719</c:v>
                </c:pt>
                <c:pt idx="402">
                  <c:v>35.163972395857186</c:v>
                </c:pt>
                <c:pt idx="403">
                  <c:v>36.328330657567719</c:v>
                </c:pt>
                <c:pt idx="404">
                  <c:v>37.439919249872325</c:v>
                </c:pt>
                <c:pt idx="405">
                  <c:v>38.362074278384895</c:v>
                </c:pt>
                <c:pt idx="406">
                  <c:v>39.976108258220663</c:v>
                </c:pt>
                <c:pt idx="407">
                  <c:v>41.045502030373768</c:v>
                </c:pt>
                <c:pt idx="408">
                  <c:v>42.600106273402901</c:v>
                </c:pt>
                <c:pt idx="409">
                  <c:v>43.224350903771594</c:v>
                </c:pt>
                <c:pt idx="410">
                  <c:v>44.248056397355384</c:v>
                </c:pt>
                <c:pt idx="411">
                  <c:v>45.235553508408529</c:v>
                </c:pt>
                <c:pt idx="412">
                  <c:v>46.636255713292392</c:v>
                </c:pt>
                <c:pt idx="413">
                  <c:v>47.509350674575309</c:v>
                </c:pt>
                <c:pt idx="414">
                  <c:v>49.471677323211061</c:v>
                </c:pt>
                <c:pt idx="415">
                  <c:v>51.283292011099455</c:v>
                </c:pt>
                <c:pt idx="416">
                  <c:v>52.669821443809141</c:v>
                </c:pt>
                <c:pt idx="417">
                  <c:v>53.948057205261364</c:v>
                </c:pt>
                <c:pt idx="418">
                  <c:v>55.358186214559261</c:v>
                </c:pt>
                <c:pt idx="419">
                  <c:v>56.829451249426562</c:v>
                </c:pt>
                <c:pt idx="420">
                  <c:v>58.484010843534463</c:v>
                </c:pt>
                <c:pt idx="421">
                  <c:v>60.599745841726829</c:v>
                </c:pt>
                <c:pt idx="422">
                  <c:v>62.314925213257183</c:v>
                </c:pt>
                <c:pt idx="423">
                  <c:v>64.648247733274417</c:v>
                </c:pt>
                <c:pt idx="424">
                  <c:v>67.390355909140553</c:v>
                </c:pt>
                <c:pt idx="425">
                  <c:v>70.413692898724364</c:v>
                </c:pt>
                <c:pt idx="426">
                  <c:v>72.739543281178285</c:v>
                </c:pt>
                <c:pt idx="427">
                  <c:v>75.838469147895424</c:v>
                </c:pt>
                <c:pt idx="428">
                  <c:v>78.21746119433368</c:v>
                </c:pt>
                <c:pt idx="429">
                  <c:v>80.601245282556022</c:v>
                </c:pt>
                <c:pt idx="430">
                  <c:v>82.65470131002769</c:v>
                </c:pt>
                <c:pt idx="431">
                  <c:v>85.30844136647687</c:v>
                </c:pt>
                <c:pt idx="432">
                  <c:v>87.370136786126196</c:v>
                </c:pt>
                <c:pt idx="433">
                  <c:v>90.100377400031633</c:v>
                </c:pt>
                <c:pt idx="434">
                  <c:v>92.904927319096075</c:v>
                </c:pt>
                <c:pt idx="435">
                  <c:v>96.042565935654551</c:v>
                </c:pt>
                <c:pt idx="436">
                  <c:v>98.29572087262865</c:v>
                </c:pt>
                <c:pt idx="437">
                  <c:v>101.32180634676513</c:v>
                </c:pt>
                <c:pt idx="438">
                  <c:v>103.73963559898235</c:v>
                </c:pt>
                <c:pt idx="439">
                  <c:v>107.45160985780483</c:v>
                </c:pt>
                <c:pt idx="440">
                  <c:v>111.6326106093787</c:v>
                </c:pt>
                <c:pt idx="441">
                  <c:v>116.26083667373723</c:v>
                </c:pt>
                <c:pt idx="442">
                  <c:v>119.53908103364481</c:v>
                </c:pt>
                <c:pt idx="443">
                  <c:v>124.20951886599732</c:v>
                </c:pt>
                <c:pt idx="444">
                  <c:v>126.47910661418999</c:v>
                </c:pt>
                <c:pt idx="445">
                  <c:v>129.10785059591586</c:v>
                </c:pt>
                <c:pt idx="446">
                  <c:v>132.47540414994165</c:v>
                </c:pt>
                <c:pt idx="447">
                  <c:v>137.37752634681243</c:v>
                </c:pt>
                <c:pt idx="448">
                  <c:v>141.09495916165264</c:v>
                </c:pt>
                <c:pt idx="449">
                  <c:v>146.60518979625459</c:v>
                </c:pt>
                <c:pt idx="450">
                  <c:v>151.76559808394558</c:v>
                </c:pt>
                <c:pt idx="451">
                  <c:v>157.47806250716562</c:v>
                </c:pt>
                <c:pt idx="452">
                  <c:v>163.28009612202067</c:v>
                </c:pt>
                <c:pt idx="453">
                  <c:v>169.77558633781081</c:v>
                </c:pt>
                <c:pt idx="454">
                  <c:v>175.95174906073512</c:v>
                </c:pt>
                <c:pt idx="455">
                  <c:v>181.63734406724188</c:v>
                </c:pt>
                <c:pt idx="456">
                  <c:v>189.95994972440593</c:v>
                </c:pt>
                <c:pt idx="457">
                  <c:v>197.13277415702782</c:v>
                </c:pt>
                <c:pt idx="458">
                  <c:v>206.41471301377314</c:v>
                </c:pt>
                <c:pt idx="459">
                  <c:v>214.41461347135493</c:v>
                </c:pt>
                <c:pt idx="460">
                  <c:v>224.72044897921037</c:v>
                </c:pt>
                <c:pt idx="461">
                  <c:v>231.07200354799497</c:v>
                </c:pt>
                <c:pt idx="462">
                  <c:v>237.13627938893228</c:v>
                </c:pt>
                <c:pt idx="463">
                  <c:v>245.16724869308956</c:v>
                </c:pt>
                <c:pt idx="464">
                  <c:v>258.51295787911329</c:v>
                </c:pt>
                <c:pt idx="465">
                  <c:v>263.81819121867665</c:v>
                </c:pt>
                <c:pt idx="466">
                  <c:v>275.05378697261551</c:v>
                </c:pt>
                <c:pt idx="467">
                  <c:v>287.7044766042722</c:v>
                </c:pt>
                <c:pt idx="468">
                  <c:v>298.76793919269215</c:v>
                </c:pt>
                <c:pt idx="469">
                  <c:v>305.05253660614613</c:v>
                </c:pt>
                <c:pt idx="470">
                  <c:v>325.37021712922632</c:v>
                </c:pt>
                <c:pt idx="471">
                  <c:v>340.68860646945149</c:v>
                </c:pt>
                <c:pt idx="472">
                  <c:v>348.04155640969651</c:v>
                </c:pt>
                <c:pt idx="473">
                  <c:v>362.73032284390297</c:v>
                </c:pt>
                <c:pt idx="474">
                  <c:v>381.52401452790548</c:v>
                </c:pt>
                <c:pt idx="475">
                  <c:v>394.13740104991069</c:v>
                </c:pt>
                <c:pt idx="476">
                  <c:v>399.08518184785351</c:v>
                </c:pt>
                <c:pt idx="477">
                  <c:v>420.33505534841532</c:v>
                </c:pt>
                <c:pt idx="478">
                  <c:v>430.87334151056302</c:v>
                </c:pt>
                <c:pt idx="479">
                  <c:v>442.45922189889973</c:v>
                </c:pt>
                <c:pt idx="480">
                  <c:v>456.29183956771885</c:v>
                </c:pt>
                <c:pt idx="481">
                  <c:v>481.01048547987375</c:v>
                </c:pt>
                <c:pt idx="482">
                  <c:v>501.56049419522213</c:v>
                </c:pt>
                <c:pt idx="483">
                  <c:v>516.81204921665653</c:v>
                </c:pt>
                <c:pt idx="484">
                  <c:v>542.73062377724159</c:v>
                </c:pt>
                <c:pt idx="485">
                  <c:v>569.45920031159051</c:v>
                </c:pt>
                <c:pt idx="486">
                  <c:v>593.69704086307956</c:v>
                </c:pt>
                <c:pt idx="487">
                  <c:v>622.72419817141872</c:v>
                </c:pt>
                <c:pt idx="488">
                  <c:v>648.20175161067448</c:v>
                </c:pt>
                <c:pt idx="489">
                  <c:v>668.88035945642014</c:v>
                </c:pt>
                <c:pt idx="490">
                  <c:v>680.02392024886217</c:v>
                </c:pt>
                <c:pt idx="491">
                  <c:v>713.42074247165669</c:v>
                </c:pt>
                <c:pt idx="492">
                  <c:v>764.38682653989986</c:v>
                </c:pt>
                <c:pt idx="493">
                  <c:v>809.03252028702559</c:v>
                </c:pt>
                <c:pt idx="494">
                  <c:v>852.50852385612541</c:v>
                </c:pt>
                <c:pt idx="495">
                  <c:v>931.1321733287208</c:v>
                </c:pt>
                <c:pt idx="496">
                  <c:v>957.49824134646985</c:v>
                </c:pt>
                <c:pt idx="497">
                  <c:v>995.85517871655281</c:v>
                </c:pt>
                <c:pt idx="498">
                  <c:v>997.71311075765448</c:v>
                </c:pt>
                <c:pt idx="499">
                  <c:v>1015.0307921060071</c:v>
                </c:pt>
                <c:pt idx="500">
                  <c:v>991.47325212595081</c:v>
                </c:pt>
              </c:numCache>
            </c:numRef>
          </c:yVal>
          <c:smooth val="1"/>
          <c:extLst>
            <c:ext xmlns:c16="http://schemas.microsoft.com/office/drawing/2014/chart" uri="{C3380CC4-5D6E-409C-BE32-E72D297353CC}">
              <c16:uniqueId val="{00000001-EF5C-49DE-9724-1EE2F83241A3}"/>
            </c:ext>
          </c:extLst>
        </c:ser>
        <c:dLbls>
          <c:showLegendKey val="0"/>
          <c:showVal val="0"/>
          <c:showCatName val="0"/>
          <c:showSerName val="0"/>
          <c:showPercent val="0"/>
          <c:showBubbleSize val="0"/>
        </c:dLbls>
        <c:axId val="336559584"/>
        <c:axId val="336560760"/>
      </c:scatterChart>
      <c:valAx>
        <c:axId val="336559584"/>
        <c:scaling>
          <c:orientation val="minMax"/>
          <c:min val="180"/>
        </c:scaling>
        <c:delete val="0"/>
        <c:axPos val="b"/>
        <c:title>
          <c:tx>
            <c:strRef>
              <c:f>'Attenuation Data'!$C$2</c:f>
              <c:strCache>
                <c:ptCount val="1"/>
                <c:pt idx="0">
                  <c:v>Wavelength (nm)</c:v>
                </c:pt>
              </c:strCache>
            </c:strRef>
          </c:tx>
          <c:overlay val="0"/>
        </c:title>
        <c:numFmt formatCode="General" sourceLinked="1"/>
        <c:majorTickMark val="out"/>
        <c:minorTickMark val="none"/>
        <c:tickLblPos val="nextTo"/>
        <c:crossAx val="336560760"/>
        <c:crossesAt val="0.1"/>
        <c:crossBetween val="midCat"/>
      </c:valAx>
      <c:valAx>
        <c:axId val="336560760"/>
        <c:scaling>
          <c:logBase val="10"/>
          <c:orientation val="minMax"/>
          <c:min val="0.1"/>
        </c:scaling>
        <c:delete val="0"/>
        <c:axPos val="l"/>
        <c:majorGridlines/>
        <c:title>
          <c:tx>
            <c:rich>
              <a:bodyPr rot="-5400000" vert="horz"/>
              <a:lstStyle/>
              <a:p>
                <a:pPr>
                  <a:defRPr/>
                </a:pPr>
                <a:r>
                  <a:rPr lang="en-US"/>
                  <a:t>Attenuation (dB/km)</a:t>
                </a:r>
              </a:p>
            </c:rich>
          </c:tx>
          <c:overlay val="0"/>
        </c:title>
        <c:numFmt formatCode="General" sourceLinked="1"/>
        <c:majorTickMark val="out"/>
        <c:minorTickMark val="none"/>
        <c:tickLblPos val="nextTo"/>
        <c:crossAx val="33655958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238125</xdr:colOff>
      <xdr:row>5</xdr:row>
      <xdr:rowOff>180975</xdr:rowOff>
    </xdr:from>
    <xdr:to>
      <xdr:col>13</xdr:col>
      <xdr:colOff>542925</xdr:colOff>
      <xdr:row>20</xdr:row>
      <xdr:rowOff>66675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03"/>
  <sheetViews>
    <sheetView tabSelected="1" workbookViewId="0">
      <pane ySplit="2" topLeftCell="A3" activePane="bottomLeft" state="frozen"/>
      <selection pane="bottomLeft"/>
    </sheetView>
  </sheetViews>
  <sheetFormatPr defaultRowHeight="14.4" x14ac:dyDescent="0.3"/>
  <cols>
    <col min="1" max="1" width="17.5546875" customWidth="1"/>
    <col min="2" max="2" width="24.109375" customWidth="1"/>
    <col min="3" max="3" width="16.5546875" customWidth="1"/>
    <col min="4" max="4" width="8.109375" customWidth="1"/>
    <col min="5" max="5" width="16.5546875" customWidth="1"/>
    <col min="6" max="6" width="8.109375" customWidth="1"/>
  </cols>
  <sheetData>
    <row r="1" spans="1:6" x14ac:dyDescent="0.3">
      <c r="C1" s="3" t="s">
        <v>7</v>
      </c>
      <c r="D1" s="3"/>
      <c r="E1" s="3"/>
      <c r="F1" s="3"/>
    </row>
    <row r="2" spans="1:6" s="2" customFormat="1" ht="34.5" customHeight="1" x14ac:dyDescent="0.3">
      <c r="C2" s="1" t="s">
        <v>0</v>
      </c>
      <c r="D2" s="1" t="s">
        <v>6</v>
      </c>
      <c r="E2" s="1" t="s">
        <v>0</v>
      </c>
      <c r="F2" s="1" t="s">
        <v>10</v>
      </c>
    </row>
    <row r="3" spans="1:6" x14ac:dyDescent="0.3">
      <c r="A3" s="4"/>
      <c r="B3" s="4"/>
      <c r="C3">
        <v>416</v>
      </c>
      <c r="D3">
        <v>41.477127987843602</v>
      </c>
      <c r="E3">
        <v>400</v>
      </c>
      <c r="F3">
        <v>109.6549</v>
      </c>
    </row>
    <row r="4" spans="1:6" x14ac:dyDescent="0.3">
      <c r="A4" s="4"/>
      <c r="B4" s="4"/>
      <c r="C4">
        <v>420</v>
      </c>
      <c r="D4">
        <v>29.551287090620953</v>
      </c>
      <c r="E4">
        <v>404</v>
      </c>
      <c r="F4">
        <v>106.49907921459578</v>
      </c>
    </row>
    <row r="5" spans="1:6" x14ac:dyDescent="0.3">
      <c r="A5" s="4"/>
      <c r="B5" s="4"/>
      <c r="C5">
        <v>424</v>
      </c>
      <c r="D5">
        <v>29.508225065927924</v>
      </c>
      <c r="E5">
        <v>408</v>
      </c>
      <c r="F5">
        <v>106.49784738018826</v>
      </c>
    </row>
    <row r="6" spans="1:6" x14ac:dyDescent="0.3">
      <c r="A6" s="4"/>
      <c r="B6" s="4"/>
      <c r="C6">
        <v>428</v>
      </c>
      <c r="D6">
        <v>30.125012408184269</v>
      </c>
      <c r="E6">
        <v>412</v>
      </c>
      <c r="F6">
        <v>69.41926238093987</v>
      </c>
    </row>
    <row r="7" spans="1:6" x14ac:dyDescent="0.3">
      <c r="A7" s="6" t="s">
        <v>1</v>
      </c>
      <c r="B7" s="6"/>
      <c r="C7">
        <v>432</v>
      </c>
      <c r="D7">
        <v>31.916695843441744</v>
      </c>
      <c r="E7">
        <v>416</v>
      </c>
      <c r="F7">
        <v>61.754757757098169</v>
      </c>
    </row>
    <row r="8" spans="1:6" ht="15" customHeight="1" x14ac:dyDescent="0.3">
      <c r="A8" s="7" t="s">
        <v>8</v>
      </c>
      <c r="B8" s="7"/>
      <c r="C8">
        <v>436</v>
      </c>
      <c r="D8">
        <v>28.624051407926203</v>
      </c>
      <c r="E8">
        <v>420</v>
      </c>
      <c r="F8">
        <v>57.699605425642623</v>
      </c>
    </row>
    <row r="9" spans="1:6" x14ac:dyDescent="0.3">
      <c r="A9" s="7"/>
      <c r="B9" s="7"/>
      <c r="C9">
        <v>440</v>
      </c>
      <c r="D9">
        <v>30.708787273610199</v>
      </c>
      <c r="E9">
        <v>424</v>
      </c>
      <c r="F9">
        <v>52.678800759325178</v>
      </c>
    </row>
    <row r="10" spans="1:6" ht="17.25" customHeight="1" x14ac:dyDescent="0.3">
      <c r="A10" s="5" t="s">
        <v>2</v>
      </c>
      <c r="B10" s="4" t="s">
        <v>9</v>
      </c>
      <c r="C10">
        <v>444</v>
      </c>
      <c r="D10">
        <v>26.08939244163863</v>
      </c>
      <c r="E10">
        <v>428</v>
      </c>
      <c r="F10">
        <v>49.506241834264117</v>
      </c>
    </row>
    <row r="11" spans="1:6" x14ac:dyDescent="0.3">
      <c r="A11" s="5"/>
      <c r="B11" s="4"/>
      <c r="C11">
        <v>448</v>
      </c>
      <c r="D11">
        <v>29.43265111168602</v>
      </c>
      <c r="E11">
        <v>432</v>
      </c>
      <c r="F11">
        <v>45.279232389016677</v>
      </c>
    </row>
    <row r="12" spans="1:6" x14ac:dyDescent="0.3">
      <c r="A12" s="5"/>
      <c r="B12" s="4"/>
      <c r="C12">
        <v>452</v>
      </c>
      <c r="D12">
        <v>27.05084116089153</v>
      </c>
      <c r="E12">
        <v>436</v>
      </c>
      <c r="F12">
        <v>39.893778822477145</v>
      </c>
    </row>
    <row r="13" spans="1:6" x14ac:dyDescent="0.3">
      <c r="A13" s="8" t="s">
        <v>3</v>
      </c>
      <c r="B13" s="8"/>
      <c r="C13">
        <v>456</v>
      </c>
      <c r="D13">
        <v>26.795748708386718</v>
      </c>
      <c r="E13">
        <v>440</v>
      </c>
      <c r="F13">
        <v>38.985389718091234</v>
      </c>
    </row>
    <row r="14" spans="1:6" x14ac:dyDescent="0.3">
      <c r="A14" s="8"/>
      <c r="B14" s="8"/>
      <c r="C14">
        <v>460</v>
      </c>
      <c r="D14">
        <v>25.396786493587449</v>
      </c>
      <c r="E14">
        <v>444</v>
      </c>
      <c r="F14">
        <v>35.250558513941677</v>
      </c>
    </row>
    <row r="15" spans="1:6" x14ac:dyDescent="0.3">
      <c r="A15" s="8"/>
      <c r="B15" s="8"/>
      <c r="C15">
        <v>464</v>
      </c>
      <c r="D15">
        <v>24.683017362000804</v>
      </c>
      <c r="E15">
        <v>448</v>
      </c>
      <c r="F15">
        <v>33.330897612203323</v>
      </c>
    </row>
    <row r="16" spans="1:6" x14ac:dyDescent="0.3">
      <c r="A16" s="8"/>
      <c r="B16" s="8"/>
      <c r="C16">
        <v>468</v>
      </c>
      <c r="D16">
        <v>23.265710177863298</v>
      </c>
      <c r="E16">
        <v>452</v>
      </c>
      <c r="F16">
        <v>29.818091500037063</v>
      </c>
    </row>
    <row r="17" spans="1:6" ht="15" customHeight="1" x14ac:dyDescent="0.3">
      <c r="A17" s="8"/>
      <c r="B17" s="8"/>
      <c r="C17">
        <v>472</v>
      </c>
      <c r="D17">
        <v>22.352404113684862</v>
      </c>
      <c r="E17">
        <v>456</v>
      </c>
      <c r="F17">
        <v>27.877406319671124</v>
      </c>
    </row>
    <row r="18" spans="1:6" x14ac:dyDescent="0.3">
      <c r="A18" s="8"/>
      <c r="B18" s="8"/>
      <c r="C18">
        <v>476</v>
      </c>
      <c r="D18">
        <v>21.314173470221462</v>
      </c>
      <c r="E18">
        <v>460</v>
      </c>
      <c r="F18">
        <v>27.006895402867517</v>
      </c>
    </row>
    <row r="19" spans="1:6" x14ac:dyDescent="0.3">
      <c r="A19" s="8" t="s">
        <v>4</v>
      </c>
      <c r="B19" s="8"/>
      <c r="C19">
        <v>480</v>
      </c>
      <c r="D19">
        <v>21.43670211580821</v>
      </c>
      <c r="E19">
        <v>464</v>
      </c>
      <c r="F19">
        <v>24.151202250237539</v>
      </c>
    </row>
    <row r="20" spans="1:6" x14ac:dyDescent="0.3">
      <c r="A20" s="8"/>
      <c r="B20" s="8"/>
      <c r="C20">
        <v>484</v>
      </c>
      <c r="D20">
        <v>20.783003299896187</v>
      </c>
      <c r="E20">
        <v>468</v>
      </c>
      <c r="F20">
        <v>23.859764279386575</v>
      </c>
    </row>
    <row r="21" spans="1:6" x14ac:dyDescent="0.3">
      <c r="A21" s="8"/>
      <c r="B21" s="8"/>
      <c r="C21">
        <v>488</v>
      </c>
      <c r="D21">
        <v>20.920804326448419</v>
      </c>
      <c r="E21">
        <v>472</v>
      </c>
      <c r="F21">
        <v>22.448909851098545</v>
      </c>
    </row>
    <row r="22" spans="1:6" x14ac:dyDescent="0.3">
      <c r="A22" t="s">
        <v>5</v>
      </c>
      <c r="C22">
        <v>492</v>
      </c>
      <c r="D22">
        <v>18.28884376206468</v>
      </c>
      <c r="E22">
        <v>476</v>
      </c>
      <c r="F22">
        <v>20.277253839641393</v>
      </c>
    </row>
    <row r="23" spans="1:6" x14ac:dyDescent="0.3">
      <c r="A23" s="6"/>
      <c r="B23" s="6"/>
      <c r="C23">
        <v>496</v>
      </c>
      <c r="D23">
        <v>18.290939900473845</v>
      </c>
      <c r="E23">
        <v>480</v>
      </c>
      <c r="F23">
        <v>19.058502728486307</v>
      </c>
    </row>
    <row r="24" spans="1:6" x14ac:dyDescent="0.3">
      <c r="A24" s="6"/>
      <c r="B24" s="6"/>
      <c r="C24">
        <v>500</v>
      </c>
      <c r="D24">
        <v>18.46566711236175</v>
      </c>
      <c r="E24">
        <v>484</v>
      </c>
      <c r="F24">
        <v>18.888604541607233</v>
      </c>
    </row>
    <row r="25" spans="1:6" x14ac:dyDescent="0.3">
      <c r="A25" s="6"/>
      <c r="B25" s="6"/>
      <c r="C25">
        <v>504</v>
      </c>
      <c r="D25">
        <v>17.63747762827601</v>
      </c>
      <c r="E25">
        <v>488</v>
      </c>
      <c r="F25">
        <v>18.129052197931593</v>
      </c>
    </row>
    <row r="26" spans="1:6" x14ac:dyDescent="0.3">
      <c r="C26">
        <v>508</v>
      </c>
      <c r="D26">
        <v>17.561417701512248</v>
      </c>
      <c r="E26">
        <v>492</v>
      </c>
      <c r="F26">
        <v>17.227545289646081</v>
      </c>
    </row>
    <row r="27" spans="1:6" x14ac:dyDescent="0.3">
      <c r="C27">
        <v>512</v>
      </c>
      <c r="D27">
        <v>17.394037360194972</v>
      </c>
      <c r="E27">
        <v>496</v>
      </c>
      <c r="F27">
        <v>16.277139475918684</v>
      </c>
    </row>
    <row r="28" spans="1:6" x14ac:dyDescent="0.3">
      <c r="C28">
        <v>516</v>
      </c>
      <c r="D28">
        <v>16.860152063206812</v>
      </c>
      <c r="E28">
        <v>500</v>
      </c>
      <c r="F28">
        <v>16.013576958688454</v>
      </c>
    </row>
    <row r="29" spans="1:6" x14ac:dyDescent="0.3">
      <c r="C29">
        <v>520</v>
      </c>
      <c r="D29">
        <v>15.676864536191367</v>
      </c>
      <c r="E29">
        <v>504</v>
      </c>
      <c r="F29">
        <v>15.737709274913829</v>
      </c>
    </row>
    <row r="30" spans="1:6" x14ac:dyDescent="0.3">
      <c r="C30">
        <v>524</v>
      </c>
      <c r="D30">
        <v>15.171481046092323</v>
      </c>
      <c r="E30">
        <v>508</v>
      </c>
      <c r="F30">
        <v>15.186991015275765</v>
      </c>
    </row>
    <row r="31" spans="1:6" x14ac:dyDescent="0.3">
      <c r="C31">
        <v>528</v>
      </c>
      <c r="D31">
        <v>15.610889361022783</v>
      </c>
      <c r="E31">
        <v>512</v>
      </c>
      <c r="F31">
        <v>14.487667903406008</v>
      </c>
    </row>
    <row r="32" spans="1:6" x14ac:dyDescent="0.3">
      <c r="C32">
        <v>532</v>
      </c>
      <c r="D32">
        <v>18.773177798701706</v>
      </c>
      <c r="E32">
        <v>516</v>
      </c>
      <c r="F32">
        <v>14.425559993677663</v>
      </c>
    </row>
    <row r="33" spans="3:6" x14ac:dyDescent="0.3">
      <c r="C33">
        <v>536</v>
      </c>
      <c r="D33">
        <v>17.378153723101292</v>
      </c>
      <c r="E33">
        <v>520</v>
      </c>
      <c r="F33">
        <v>14.096655186840001</v>
      </c>
    </row>
    <row r="34" spans="3:6" x14ac:dyDescent="0.3">
      <c r="C34">
        <v>540</v>
      </c>
      <c r="D34">
        <v>16.305698145769977</v>
      </c>
      <c r="E34">
        <v>524</v>
      </c>
      <c r="F34">
        <v>13.881072906794216</v>
      </c>
    </row>
    <row r="35" spans="3:6" x14ac:dyDescent="0.3">
      <c r="C35">
        <v>544</v>
      </c>
      <c r="D35">
        <v>15.31736199237319</v>
      </c>
      <c r="E35">
        <v>528</v>
      </c>
      <c r="F35">
        <v>13.483741274537342</v>
      </c>
    </row>
    <row r="36" spans="3:6" x14ac:dyDescent="0.3">
      <c r="C36">
        <v>548</v>
      </c>
      <c r="D36">
        <v>16.079602074375675</v>
      </c>
      <c r="E36">
        <v>532</v>
      </c>
      <c r="F36">
        <v>13.077248219401994</v>
      </c>
    </row>
    <row r="37" spans="3:6" x14ac:dyDescent="0.3">
      <c r="C37">
        <v>552</v>
      </c>
      <c r="D37">
        <v>14.324678740403403</v>
      </c>
      <c r="E37">
        <v>536</v>
      </c>
      <c r="F37">
        <v>12.878622446843691</v>
      </c>
    </row>
    <row r="38" spans="3:6" x14ac:dyDescent="0.3">
      <c r="C38">
        <v>556</v>
      </c>
      <c r="D38">
        <v>14.250417845463121</v>
      </c>
      <c r="E38">
        <v>540</v>
      </c>
      <c r="F38">
        <v>12.747313728210624</v>
      </c>
    </row>
    <row r="39" spans="3:6" x14ac:dyDescent="0.3">
      <c r="C39">
        <v>560</v>
      </c>
      <c r="D39">
        <v>13.833916800637965</v>
      </c>
      <c r="E39">
        <v>544</v>
      </c>
      <c r="F39">
        <v>12.707667412801705</v>
      </c>
    </row>
    <row r="40" spans="3:6" x14ac:dyDescent="0.3">
      <c r="C40">
        <v>564</v>
      </c>
      <c r="D40">
        <v>13.646040765008859</v>
      </c>
      <c r="E40">
        <v>548</v>
      </c>
      <c r="F40">
        <v>12.497508105607002</v>
      </c>
    </row>
    <row r="41" spans="3:6" x14ac:dyDescent="0.3">
      <c r="C41">
        <v>568</v>
      </c>
      <c r="D41">
        <v>13.524256891244054</v>
      </c>
      <c r="E41">
        <v>552</v>
      </c>
      <c r="F41">
        <v>12.075273716355152</v>
      </c>
    </row>
    <row r="42" spans="3:6" x14ac:dyDescent="0.3">
      <c r="C42">
        <v>572</v>
      </c>
      <c r="D42">
        <v>13.446144154770996</v>
      </c>
      <c r="E42">
        <v>556</v>
      </c>
      <c r="F42">
        <v>12.396518367385479</v>
      </c>
    </row>
    <row r="43" spans="3:6" x14ac:dyDescent="0.3">
      <c r="C43">
        <v>576</v>
      </c>
      <c r="D43">
        <v>12.962673586727139</v>
      </c>
      <c r="E43">
        <v>560</v>
      </c>
      <c r="F43">
        <v>12.259083163944375</v>
      </c>
    </row>
    <row r="44" spans="3:6" x14ac:dyDescent="0.3">
      <c r="C44">
        <v>580</v>
      </c>
      <c r="D44">
        <v>12.917411436836382</v>
      </c>
      <c r="E44">
        <v>564</v>
      </c>
      <c r="F44">
        <v>12.425015971760162</v>
      </c>
    </row>
    <row r="45" spans="3:6" x14ac:dyDescent="0.3">
      <c r="C45">
        <v>584</v>
      </c>
      <c r="D45">
        <v>12.813379634400304</v>
      </c>
      <c r="E45">
        <v>568</v>
      </c>
      <c r="F45">
        <v>12.516375001672387</v>
      </c>
    </row>
    <row r="46" spans="3:6" x14ac:dyDescent="0.3">
      <c r="C46">
        <v>588</v>
      </c>
      <c r="D46">
        <v>12.891288126490355</v>
      </c>
      <c r="E46">
        <v>572</v>
      </c>
      <c r="F46">
        <v>12.620775018697735</v>
      </c>
    </row>
    <row r="47" spans="3:6" x14ac:dyDescent="0.3">
      <c r="C47">
        <v>592</v>
      </c>
      <c r="D47">
        <v>14.047944364444398</v>
      </c>
      <c r="E47">
        <v>576</v>
      </c>
      <c r="F47">
        <v>12.774479298212515</v>
      </c>
    </row>
    <row r="48" spans="3:6" x14ac:dyDescent="0.3">
      <c r="C48">
        <v>596</v>
      </c>
      <c r="D48">
        <v>16.802462594496134</v>
      </c>
      <c r="E48">
        <v>580</v>
      </c>
      <c r="F48">
        <v>13.075496096582368</v>
      </c>
    </row>
    <row r="49" spans="3:6" x14ac:dyDescent="0.3">
      <c r="C49">
        <v>600</v>
      </c>
      <c r="D49">
        <v>15.433182133863165</v>
      </c>
      <c r="E49">
        <v>584</v>
      </c>
      <c r="F49">
        <v>13.393421237538522</v>
      </c>
    </row>
    <row r="50" spans="3:6" x14ac:dyDescent="0.3">
      <c r="C50">
        <v>604</v>
      </c>
      <c r="D50">
        <v>14.644554129052304</v>
      </c>
      <c r="E50">
        <v>588</v>
      </c>
      <c r="F50">
        <v>13.770792858951665</v>
      </c>
    </row>
    <row r="51" spans="3:6" x14ac:dyDescent="0.3">
      <c r="C51">
        <v>608</v>
      </c>
      <c r="D51">
        <v>13.466972195467923</v>
      </c>
      <c r="E51">
        <v>592</v>
      </c>
      <c r="F51">
        <v>14.22371246578999</v>
      </c>
    </row>
    <row r="52" spans="3:6" x14ac:dyDescent="0.3">
      <c r="C52">
        <v>612</v>
      </c>
      <c r="D52">
        <v>12.819964204813848</v>
      </c>
      <c r="E52">
        <v>596</v>
      </c>
      <c r="F52">
        <v>14.76033731668787</v>
      </c>
    </row>
    <row r="53" spans="3:6" x14ac:dyDescent="0.3">
      <c r="C53">
        <v>616</v>
      </c>
      <c r="D53">
        <v>12.555977096420657</v>
      </c>
      <c r="E53">
        <v>600</v>
      </c>
      <c r="F53">
        <v>15.333085493866806</v>
      </c>
    </row>
    <row r="54" spans="3:6" x14ac:dyDescent="0.3">
      <c r="C54">
        <v>620</v>
      </c>
      <c r="D54">
        <v>12.018651733434531</v>
      </c>
      <c r="E54">
        <v>604</v>
      </c>
      <c r="F54">
        <v>15.916033261655128</v>
      </c>
    </row>
    <row r="55" spans="3:6" x14ac:dyDescent="0.3">
      <c r="C55">
        <v>624</v>
      </c>
      <c r="D55">
        <v>11.728970256228344</v>
      </c>
      <c r="E55">
        <v>608</v>
      </c>
      <c r="F55">
        <v>16.552356052421167</v>
      </c>
    </row>
    <row r="56" spans="3:6" x14ac:dyDescent="0.3">
      <c r="C56">
        <v>628</v>
      </c>
      <c r="D56">
        <v>11.391059715293935</v>
      </c>
      <c r="E56">
        <v>612</v>
      </c>
      <c r="F56">
        <v>17.168786304336301</v>
      </c>
    </row>
    <row r="57" spans="3:6" x14ac:dyDescent="0.3">
      <c r="C57">
        <v>632</v>
      </c>
      <c r="D57">
        <v>10.926118265004247</v>
      </c>
      <c r="E57">
        <v>616</v>
      </c>
      <c r="F57">
        <v>17.696298382533104</v>
      </c>
    </row>
    <row r="58" spans="3:6" x14ac:dyDescent="0.3">
      <c r="C58">
        <v>636</v>
      </c>
      <c r="D58">
        <v>10.605463273864018</v>
      </c>
      <c r="E58">
        <v>620</v>
      </c>
      <c r="F58">
        <v>18.35092624627671</v>
      </c>
    </row>
    <row r="59" spans="3:6" x14ac:dyDescent="0.3">
      <c r="C59">
        <v>640</v>
      </c>
      <c r="D59">
        <v>10.209233343645757</v>
      </c>
      <c r="E59">
        <v>624</v>
      </c>
      <c r="F59">
        <v>18.914313281461514</v>
      </c>
    </row>
    <row r="60" spans="3:6" x14ac:dyDescent="0.3">
      <c r="C60">
        <v>644</v>
      </c>
      <c r="D60">
        <v>9.9641988216916975</v>
      </c>
      <c r="E60">
        <v>628</v>
      </c>
      <c r="F60">
        <v>19.169020171679051</v>
      </c>
    </row>
    <row r="61" spans="3:6" x14ac:dyDescent="0.3">
      <c r="C61">
        <v>648</v>
      </c>
      <c r="D61">
        <v>9.7983766660661953</v>
      </c>
      <c r="E61">
        <v>632</v>
      </c>
      <c r="F61">
        <v>19.387060801242402</v>
      </c>
    </row>
    <row r="62" spans="3:6" x14ac:dyDescent="0.3">
      <c r="C62">
        <v>652</v>
      </c>
      <c r="D62">
        <v>9.7233797111527966</v>
      </c>
      <c r="E62">
        <v>636</v>
      </c>
      <c r="F62">
        <v>19.340884769931929</v>
      </c>
    </row>
    <row r="63" spans="3:6" x14ac:dyDescent="0.3">
      <c r="C63">
        <v>656</v>
      </c>
      <c r="D63">
        <v>9.701288680414649</v>
      </c>
      <c r="E63">
        <v>640</v>
      </c>
      <c r="F63">
        <v>19.102033552820664</v>
      </c>
    </row>
    <row r="64" spans="3:6" x14ac:dyDescent="0.3">
      <c r="C64">
        <v>660</v>
      </c>
      <c r="D64">
        <v>9.5421791164891285</v>
      </c>
      <c r="E64">
        <v>644</v>
      </c>
      <c r="F64">
        <v>18.068260889449114</v>
      </c>
    </row>
    <row r="65" spans="3:6" x14ac:dyDescent="0.3">
      <c r="C65">
        <v>664</v>
      </c>
      <c r="D65">
        <v>9.457690980585161</v>
      </c>
      <c r="E65">
        <v>648</v>
      </c>
      <c r="F65">
        <v>16.921573681625709</v>
      </c>
    </row>
    <row r="66" spans="3:6" x14ac:dyDescent="0.3">
      <c r="C66">
        <v>668</v>
      </c>
      <c r="D66">
        <v>9.4215737725566537</v>
      </c>
      <c r="E66">
        <v>652</v>
      </c>
      <c r="F66">
        <v>15.430173037971509</v>
      </c>
    </row>
    <row r="67" spans="3:6" x14ac:dyDescent="0.3">
      <c r="C67">
        <v>672</v>
      </c>
      <c r="D67">
        <v>9.3384167768601412</v>
      </c>
      <c r="E67">
        <v>656</v>
      </c>
      <c r="F67">
        <v>13.813117088311948</v>
      </c>
    </row>
    <row r="68" spans="3:6" x14ac:dyDescent="0.3">
      <c r="C68">
        <v>676</v>
      </c>
      <c r="D68">
        <v>9.4596034890467315</v>
      </c>
      <c r="E68">
        <v>660</v>
      </c>
      <c r="F68">
        <v>12.166488133977017</v>
      </c>
    </row>
    <row r="69" spans="3:6" x14ac:dyDescent="0.3">
      <c r="C69">
        <v>680</v>
      </c>
      <c r="D69">
        <v>9.7238612213313971</v>
      </c>
      <c r="E69">
        <v>664</v>
      </c>
      <c r="F69">
        <v>10.61009813509375</v>
      </c>
    </row>
    <row r="70" spans="3:6" x14ac:dyDescent="0.3">
      <c r="C70">
        <v>684</v>
      </c>
      <c r="D70">
        <v>11.018908602445082</v>
      </c>
      <c r="E70">
        <v>668</v>
      </c>
      <c r="F70">
        <v>9.2351852619360777</v>
      </c>
    </row>
    <row r="71" spans="3:6" x14ac:dyDescent="0.3">
      <c r="C71">
        <v>688</v>
      </c>
      <c r="D71">
        <v>12.939205757450527</v>
      </c>
      <c r="E71">
        <v>672</v>
      </c>
      <c r="F71">
        <v>8.0513753958605108</v>
      </c>
    </row>
    <row r="72" spans="3:6" x14ac:dyDescent="0.3">
      <c r="C72">
        <v>692</v>
      </c>
      <c r="D72">
        <v>12.875254596152308</v>
      </c>
      <c r="E72">
        <v>676</v>
      </c>
      <c r="F72">
        <v>7.0539853155686254</v>
      </c>
    </row>
    <row r="73" spans="3:6" x14ac:dyDescent="0.3">
      <c r="C73">
        <v>696</v>
      </c>
      <c r="D73">
        <v>12.235670193326296</v>
      </c>
      <c r="E73">
        <v>680</v>
      </c>
      <c r="F73">
        <v>6.2633402770038877</v>
      </c>
    </row>
    <row r="74" spans="3:6" x14ac:dyDescent="0.3">
      <c r="C74">
        <v>700</v>
      </c>
      <c r="D74">
        <v>11.469958999636448</v>
      </c>
      <c r="E74">
        <v>684</v>
      </c>
      <c r="F74">
        <v>5.6089295511399886</v>
      </c>
    </row>
    <row r="75" spans="3:6" x14ac:dyDescent="0.3">
      <c r="C75">
        <v>704</v>
      </c>
      <c r="D75">
        <v>11.915252693382042</v>
      </c>
      <c r="E75">
        <v>688</v>
      </c>
      <c r="F75">
        <v>5.1101734171873243</v>
      </c>
    </row>
    <row r="76" spans="3:6" x14ac:dyDescent="0.3">
      <c r="C76">
        <v>708</v>
      </c>
      <c r="D76">
        <v>12.538125801067235</v>
      </c>
      <c r="E76">
        <v>692</v>
      </c>
      <c r="F76">
        <v>4.7016245357312911</v>
      </c>
    </row>
    <row r="77" spans="3:6" x14ac:dyDescent="0.3">
      <c r="C77">
        <v>712</v>
      </c>
      <c r="D77">
        <v>13.549288476564577</v>
      </c>
      <c r="E77">
        <v>696</v>
      </c>
      <c r="F77">
        <v>4.3809887702592603</v>
      </c>
    </row>
    <row r="78" spans="3:6" x14ac:dyDescent="0.3">
      <c r="C78">
        <v>716</v>
      </c>
      <c r="D78">
        <v>15.775417022035748</v>
      </c>
      <c r="E78">
        <v>700</v>
      </c>
      <c r="F78">
        <v>4.1237677181257988</v>
      </c>
    </row>
    <row r="79" spans="3:6" x14ac:dyDescent="0.3">
      <c r="C79">
        <v>720</v>
      </c>
      <c r="D79">
        <v>21.029145789854589</v>
      </c>
      <c r="E79">
        <v>704</v>
      </c>
      <c r="F79">
        <v>3.8923306076692734</v>
      </c>
    </row>
    <row r="80" spans="3:6" x14ac:dyDescent="0.3">
      <c r="C80">
        <v>724</v>
      </c>
      <c r="D80">
        <v>20.443295614578624</v>
      </c>
      <c r="E80">
        <v>708</v>
      </c>
      <c r="F80">
        <v>3.7123871007938165</v>
      </c>
    </row>
    <row r="81" spans="3:6" x14ac:dyDescent="0.3">
      <c r="C81">
        <v>728</v>
      </c>
      <c r="D81">
        <v>68.918175464401543</v>
      </c>
      <c r="E81">
        <v>712</v>
      </c>
      <c r="F81">
        <v>3.5514694898375865</v>
      </c>
    </row>
    <row r="82" spans="3:6" x14ac:dyDescent="0.3">
      <c r="C82">
        <v>732</v>
      </c>
      <c r="D82">
        <v>56.246505915056154</v>
      </c>
      <c r="E82">
        <v>716</v>
      </c>
      <c r="F82">
        <v>3.4226322750038811</v>
      </c>
    </row>
    <row r="83" spans="3:6" x14ac:dyDescent="0.3">
      <c r="C83">
        <v>736</v>
      </c>
      <c r="D83">
        <v>42.288311634896594</v>
      </c>
      <c r="E83">
        <v>720</v>
      </c>
      <c r="F83">
        <v>3.3101096963166077</v>
      </c>
    </row>
    <row r="84" spans="3:6" x14ac:dyDescent="0.3">
      <c r="C84">
        <v>740</v>
      </c>
      <c r="D84">
        <v>32.319856438885523</v>
      </c>
      <c r="E84">
        <v>724</v>
      </c>
      <c r="F84">
        <v>3.2067948778078703</v>
      </c>
    </row>
    <row r="85" spans="3:6" x14ac:dyDescent="0.3">
      <c r="C85">
        <v>744</v>
      </c>
      <c r="D85">
        <v>25.666723529091158</v>
      </c>
      <c r="E85">
        <v>728</v>
      </c>
      <c r="F85">
        <v>3.1195955537541806</v>
      </c>
    </row>
    <row r="86" spans="3:6" x14ac:dyDescent="0.3">
      <c r="C86">
        <v>748</v>
      </c>
      <c r="D86">
        <v>21.013311039069492</v>
      </c>
      <c r="E86">
        <v>732</v>
      </c>
      <c r="F86">
        <v>3.029487104405586</v>
      </c>
    </row>
    <row r="87" spans="3:6" x14ac:dyDescent="0.3">
      <c r="C87">
        <v>752</v>
      </c>
      <c r="D87">
        <v>17.999901955778704</v>
      </c>
      <c r="E87">
        <v>736</v>
      </c>
      <c r="F87">
        <v>2.9435873060078279</v>
      </c>
    </row>
    <row r="88" spans="3:6" x14ac:dyDescent="0.3">
      <c r="C88">
        <v>756</v>
      </c>
      <c r="D88">
        <v>15.469078795590862</v>
      </c>
      <c r="E88">
        <v>740</v>
      </c>
      <c r="F88">
        <v>2.8685323375552976</v>
      </c>
    </row>
    <row r="89" spans="3:6" x14ac:dyDescent="0.3">
      <c r="C89">
        <v>760</v>
      </c>
      <c r="D89">
        <v>14.222952938812687</v>
      </c>
      <c r="E89">
        <v>744</v>
      </c>
      <c r="F89">
        <v>2.8070735760388041</v>
      </c>
    </row>
    <row r="90" spans="3:6" x14ac:dyDescent="0.3">
      <c r="C90">
        <v>764</v>
      </c>
      <c r="D90">
        <v>12.815223996837055</v>
      </c>
      <c r="E90">
        <v>748</v>
      </c>
      <c r="F90">
        <v>2.7361690089130724</v>
      </c>
    </row>
    <row r="91" spans="3:6" x14ac:dyDescent="0.3">
      <c r="C91">
        <v>768</v>
      </c>
      <c r="D91">
        <v>11.446457035488759</v>
      </c>
      <c r="E91">
        <v>752</v>
      </c>
      <c r="F91">
        <v>2.6667820645541847</v>
      </c>
    </row>
    <row r="92" spans="3:6" x14ac:dyDescent="0.3">
      <c r="C92">
        <v>772</v>
      </c>
      <c r="D92">
        <v>10.141690928665327</v>
      </c>
      <c r="E92">
        <v>756</v>
      </c>
      <c r="F92">
        <v>2.6022947224558557</v>
      </c>
    </row>
    <row r="93" spans="3:6" x14ac:dyDescent="0.3">
      <c r="C93">
        <v>776</v>
      </c>
      <c r="D93">
        <v>9.2525219630295759</v>
      </c>
      <c r="E93">
        <v>760</v>
      </c>
      <c r="F93">
        <v>2.5509575666945699</v>
      </c>
    </row>
    <row r="94" spans="3:6" x14ac:dyDescent="0.3">
      <c r="C94">
        <v>780</v>
      </c>
      <c r="D94">
        <v>8.5455269190779841</v>
      </c>
      <c r="E94">
        <v>764</v>
      </c>
      <c r="F94">
        <v>2.5241347694618232</v>
      </c>
    </row>
    <row r="95" spans="3:6" x14ac:dyDescent="0.3">
      <c r="C95">
        <v>784</v>
      </c>
      <c r="D95">
        <v>8.0429987399173388</v>
      </c>
      <c r="E95">
        <v>768</v>
      </c>
      <c r="F95">
        <v>2.4813581223702421</v>
      </c>
    </row>
    <row r="96" spans="3:6" x14ac:dyDescent="0.3">
      <c r="C96">
        <v>788</v>
      </c>
      <c r="D96">
        <v>7.5807126688313176</v>
      </c>
      <c r="E96">
        <v>772</v>
      </c>
      <c r="F96">
        <v>2.3813254881616404</v>
      </c>
    </row>
    <row r="97" spans="3:6" x14ac:dyDescent="0.3">
      <c r="C97">
        <v>792</v>
      </c>
      <c r="D97">
        <v>7.297145780134727</v>
      </c>
      <c r="E97">
        <v>776</v>
      </c>
      <c r="F97">
        <v>2.3243470111751563</v>
      </c>
    </row>
    <row r="98" spans="3:6" x14ac:dyDescent="0.3">
      <c r="C98">
        <v>796</v>
      </c>
      <c r="D98">
        <v>7.1197878685484159</v>
      </c>
      <c r="E98">
        <v>780</v>
      </c>
      <c r="F98">
        <v>2.2801871231083446</v>
      </c>
    </row>
    <row r="99" spans="3:6" x14ac:dyDescent="0.3">
      <c r="C99">
        <v>800</v>
      </c>
      <c r="D99">
        <v>7.0664915581513039</v>
      </c>
      <c r="E99">
        <v>784</v>
      </c>
      <c r="F99">
        <v>2.2282760377108666</v>
      </c>
    </row>
    <row r="100" spans="3:6" x14ac:dyDescent="0.3">
      <c r="C100">
        <v>804</v>
      </c>
      <c r="D100">
        <v>7.06900251858207</v>
      </c>
      <c r="E100">
        <v>788</v>
      </c>
      <c r="F100">
        <v>2.1764334724852494</v>
      </c>
    </row>
    <row r="101" spans="3:6" x14ac:dyDescent="0.3">
      <c r="C101">
        <v>808</v>
      </c>
      <c r="D101">
        <v>7.1907293005717197</v>
      </c>
      <c r="E101">
        <v>792</v>
      </c>
      <c r="F101">
        <v>2.1278934115785377</v>
      </c>
    </row>
    <row r="102" spans="3:6" x14ac:dyDescent="0.3">
      <c r="C102">
        <v>812</v>
      </c>
      <c r="D102">
        <v>7.6304463121587931</v>
      </c>
      <c r="E102">
        <v>796</v>
      </c>
      <c r="F102">
        <v>2.0865311279172483</v>
      </c>
    </row>
    <row r="103" spans="3:6" x14ac:dyDescent="0.3">
      <c r="C103">
        <v>816</v>
      </c>
      <c r="D103">
        <v>8.6131720651603345</v>
      </c>
      <c r="E103">
        <v>800</v>
      </c>
      <c r="F103">
        <v>2.0412934165224748</v>
      </c>
    </row>
    <row r="104" spans="3:6" x14ac:dyDescent="0.3">
      <c r="C104">
        <v>820</v>
      </c>
      <c r="D104">
        <v>10.143293275088419</v>
      </c>
      <c r="E104">
        <v>804</v>
      </c>
      <c r="F104">
        <v>2.0000453737323483</v>
      </c>
    </row>
    <row r="105" spans="3:6" x14ac:dyDescent="0.3">
      <c r="C105">
        <v>824</v>
      </c>
      <c r="D105">
        <v>11.299250193472076</v>
      </c>
      <c r="E105">
        <v>808</v>
      </c>
      <c r="F105">
        <v>1.9614657199366767</v>
      </c>
    </row>
    <row r="106" spans="3:6" x14ac:dyDescent="0.3">
      <c r="C106">
        <v>828</v>
      </c>
      <c r="D106">
        <v>11.195966771727495</v>
      </c>
      <c r="E106">
        <v>812</v>
      </c>
      <c r="F106">
        <v>1.9186758749962138</v>
      </c>
    </row>
    <row r="107" spans="3:6" x14ac:dyDescent="0.3">
      <c r="C107">
        <v>832</v>
      </c>
      <c r="D107">
        <v>10.88194319951188</v>
      </c>
      <c r="E107">
        <v>816</v>
      </c>
      <c r="F107">
        <v>1.8769378134693955</v>
      </c>
    </row>
    <row r="108" spans="3:6" x14ac:dyDescent="0.3">
      <c r="C108">
        <v>836</v>
      </c>
      <c r="D108">
        <v>10.778844139127278</v>
      </c>
      <c r="E108">
        <v>820</v>
      </c>
      <c r="F108">
        <v>1.8383752844057473</v>
      </c>
    </row>
    <row r="109" spans="3:6" x14ac:dyDescent="0.3">
      <c r="C109">
        <v>840</v>
      </c>
      <c r="D109">
        <v>10.668644449500848</v>
      </c>
      <c r="E109">
        <v>824</v>
      </c>
      <c r="F109">
        <v>1.8024420608567369</v>
      </c>
    </row>
    <row r="110" spans="3:6" x14ac:dyDescent="0.3">
      <c r="C110">
        <v>844</v>
      </c>
      <c r="D110">
        <v>10.958608580305826</v>
      </c>
      <c r="E110">
        <v>828</v>
      </c>
      <c r="F110">
        <v>1.77783731660404</v>
      </c>
    </row>
    <row r="111" spans="3:6" x14ac:dyDescent="0.3">
      <c r="C111">
        <v>848</v>
      </c>
      <c r="D111">
        <v>11.736234255631837</v>
      </c>
      <c r="E111">
        <v>832</v>
      </c>
      <c r="F111">
        <v>1.7352536631263396</v>
      </c>
    </row>
    <row r="112" spans="3:6" x14ac:dyDescent="0.3">
      <c r="C112">
        <v>852</v>
      </c>
      <c r="D112">
        <v>13.017097633945184</v>
      </c>
      <c r="E112">
        <v>836</v>
      </c>
      <c r="F112">
        <v>1.7096004605762409</v>
      </c>
    </row>
    <row r="113" spans="3:6" x14ac:dyDescent="0.3">
      <c r="C113">
        <v>856</v>
      </c>
      <c r="D113">
        <v>14.512339227994191</v>
      </c>
      <c r="E113">
        <v>840</v>
      </c>
      <c r="F113">
        <v>1.6809777775308097</v>
      </c>
    </row>
    <row r="114" spans="3:6" x14ac:dyDescent="0.3">
      <c r="C114">
        <v>860</v>
      </c>
      <c r="D114">
        <v>16.979675891996109</v>
      </c>
      <c r="E114">
        <v>844</v>
      </c>
      <c r="F114">
        <v>1.6454937327863892</v>
      </c>
    </row>
    <row r="115" spans="3:6" x14ac:dyDescent="0.3">
      <c r="C115">
        <v>864</v>
      </c>
      <c r="D115">
        <v>22.30748679931834</v>
      </c>
      <c r="E115">
        <v>848</v>
      </c>
      <c r="F115">
        <v>1.6129334642976867</v>
      </c>
    </row>
    <row r="116" spans="3:6" x14ac:dyDescent="0.3">
      <c r="C116">
        <v>868</v>
      </c>
      <c r="D116">
        <v>41.004725756660285</v>
      </c>
      <c r="E116">
        <v>852</v>
      </c>
      <c r="F116">
        <v>1.5805557176422147</v>
      </c>
    </row>
    <row r="117" spans="3:6" x14ac:dyDescent="0.3">
      <c r="C117">
        <v>872</v>
      </c>
      <c r="D117">
        <v>67.200263532605987</v>
      </c>
      <c r="E117">
        <v>856</v>
      </c>
      <c r="F117">
        <v>1.5611012979646175</v>
      </c>
    </row>
    <row r="118" spans="3:6" x14ac:dyDescent="0.3">
      <c r="C118">
        <v>876</v>
      </c>
      <c r="D118">
        <v>90.77101071398323</v>
      </c>
      <c r="E118">
        <v>860</v>
      </c>
      <c r="F118">
        <v>1.5302615130540056</v>
      </c>
    </row>
    <row r="119" spans="3:6" x14ac:dyDescent="0.3">
      <c r="C119">
        <v>880</v>
      </c>
      <c r="D119">
        <v>86.792560276154234</v>
      </c>
      <c r="E119">
        <v>864</v>
      </c>
      <c r="F119">
        <v>1.5095565948868239</v>
      </c>
    </row>
    <row r="120" spans="3:6" x14ac:dyDescent="0.3">
      <c r="C120">
        <v>884</v>
      </c>
      <c r="D120">
        <v>70.163160679081116</v>
      </c>
      <c r="E120">
        <v>868</v>
      </c>
      <c r="F120">
        <v>1.4835948166499369</v>
      </c>
    </row>
    <row r="121" spans="3:6" x14ac:dyDescent="0.3">
      <c r="C121">
        <v>888</v>
      </c>
      <c r="D121">
        <v>56.443244274101609</v>
      </c>
      <c r="E121">
        <v>872</v>
      </c>
      <c r="F121">
        <v>1.4722063028391481</v>
      </c>
    </row>
    <row r="122" spans="3:6" x14ac:dyDescent="0.3">
      <c r="C122">
        <v>892</v>
      </c>
      <c r="D122">
        <v>49.940561025774279</v>
      </c>
      <c r="E122">
        <v>876</v>
      </c>
      <c r="F122">
        <v>1.44033108956626</v>
      </c>
    </row>
    <row r="123" spans="3:6" x14ac:dyDescent="0.3">
      <c r="C123">
        <v>896</v>
      </c>
      <c r="D123">
        <v>48.237823008413336</v>
      </c>
      <c r="E123">
        <v>880</v>
      </c>
      <c r="F123">
        <v>1.4276028527345079</v>
      </c>
    </row>
    <row r="124" spans="3:6" x14ac:dyDescent="0.3">
      <c r="C124">
        <v>900</v>
      </c>
      <c r="D124">
        <v>48.573930285923346</v>
      </c>
      <c r="E124">
        <v>884</v>
      </c>
      <c r="F124">
        <v>1.3994805657529643</v>
      </c>
    </row>
    <row r="125" spans="3:6" x14ac:dyDescent="0.3">
      <c r="C125">
        <v>904</v>
      </c>
      <c r="D125">
        <v>50.126628588121207</v>
      </c>
      <c r="E125">
        <v>888</v>
      </c>
      <c r="F125">
        <v>1.3808071442704744</v>
      </c>
    </row>
    <row r="126" spans="3:6" x14ac:dyDescent="0.3">
      <c r="C126">
        <v>908</v>
      </c>
      <c r="D126">
        <v>53.154215666392084</v>
      </c>
      <c r="E126">
        <v>892</v>
      </c>
      <c r="F126">
        <v>1.3452591430741234</v>
      </c>
    </row>
    <row r="127" spans="3:6" x14ac:dyDescent="0.3">
      <c r="C127">
        <v>912</v>
      </c>
      <c r="D127">
        <v>59.883530653730176</v>
      </c>
      <c r="E127">
        <v>896</v>
      </c>
      <c r="F127">
        <v>1.3144541690723195</v>
      </c>
    </row>
    <row r="128" spans="3:6" x14ac:dyDescent="0.3">
      <c r="C128">
        <v>916</v>
      </c>
      <c r="D128">
        <v>73.172470159503604</v>
      </c>
      <c r="E128">
        <v>900</v>
      </c>
      <c r="F128">
        <v>1.3028566201417762</v>
      </c>
    </row>
    <row r="129" spans="3:6" x14ac:dyDescent="0.3">
      <c r="C129">
        <v>920</v>
      </c>
      <c r="D129">
        <v>98.917401718147033</v>
      </c>
      <c r="E129">
        <v>904</v>
      </c>
      <c r="F129">
        <v>1.2883811456678147</v>
      </c>
    </row>
    <row r="130" spans="3:6" x14ac:dyDescent="0.3">
      <c r="C130">
        <v>924</v>
      </c>
      <c r="D130">
        <v>141.87649145122526</v>
      </c>
      <c r="E130">
        <v>908</v>
      </c>
      <c r="F130">
        <v>1.2680671019636252</v>
      </c>
    </row>
    <row r="131" spans="3:6" x14ac:dyDescent="0.3">
      <c r="C131">
        <v>928</v>
      </c>
      <c r="D131">
        <v>202.52876695247284</v>
      </c>
      <c r="E131">
        <v>912</v>
      </c>
      <c r="F131">
        <v>1.2418295068413803</v>
      </c>
    </row>
    <row r="132" spans="3:6" x14ac:dyDescent="0.3">
      <c r="C132">
        <v>932</v>
      </c>
      <c r="D132">
        <v>320.48623440345546</v>
      </c>
      <c r="E132">
        <v>916</v>
      </c>
      <c r="F132">
        <v>1.2293925064833557</v>
      </c>
    </row>
    <row r="133" spans="3:6" x14ac:dyDescent="0.3">
      <c r="C133">
        <v>936</v>
      </c>
      <c r="D133">
        <v>710.51139700812757</v>
      </c>
      <c r="E133">
        <v>920</v>
      </c>
      <c r="F133">
        <v>1.2224562441333966</v>
      </c>
    </row>
    <row r="134" spans="3:6" x14ac:dyDescent="0.3">
      <c r="C134">
        <v>940</v>
      </c>
      <c r="D134">
        <v>1137.9672589540835</v>
      </c>
      <c r="E134">
        <v>924</v>
      </c>
      <c r="F134">
        <v>1.21594825056323</v>
      </c>
    </row>
    <row r="135" spans="3:6" x14ac:dyDescent="0.3">
      <c r="C135">
        <v>944</v>
      </c>
      <c r="D135">
        <v>1121.9433462913798</v>
      </c>
      <c r="E135">
        <v>928</v>
      </c>
      <c r="F135">
        <v>1.1946082004150023</v>
      </c>
    </row>
    <row r="136" spans="3:6" x14ac:dyDescent="0.3">
      <c r="C136">
        <v>948</v>
      </c>
      <c r="D136">
        <v>883.76176408376932</v>
      </c>
      <c r="E136">
        <v>932</v>
      </c>
      <c r="F136">
        <v>1.2051003567704333</v>
      </c>
    </row>
    <row r="137" spans="3:6" x14ac:dyDescent="0.3">
      <c r="C137">
        <v>952</v>
      </c>
      <c r="D137">
        <v>649.87749098559266</v>
      </c>
      <c r="E137">
        <v>936</v>
      </c>
      <c r="F137">
        <v>1.2502769536197136</v>
      </c>
    </row>
    <row r="138" spans="3:6" x14ac:dyDescent="0.3">
      <c r="C138">
        <v>956</v>
      </c>
      <c r="D138">
        <v>460.07055178559699</v>
      </c>
      <c r="E138">
        <v>940</v>
      </c>
      <c r="F138">
        <v>1.2999033852500006</v>
      </c>
    </row>
    <row r="139" spans="3:6" x14ac:dyDescent="0.3">
      <c r="C139">
        <v>960</v>
      </c>
      <c r="D139">
        <v>326.93081904079469</v>
      </c>
      <c r="E139">
        <v>944</v>
      </c>
      <c r="F139">
        <v>1.2872716383856961</v>
      </c>
    </row>
    <row r="140" spans="3:6" x14ac:dyDescent="0.3">
      <c r="C140">
        <v>964</v>
      </c>
      <c r="D140">
        <v>235.07487954967888</v>
      </c>
      <c r="E140">
        <v>948</v>
      </c>
      <c r="F140">
        <v>1.240090664333658</v>
      </c>
    </row>
    <row r="141" spans="3:6" x14ac:dyDescent="0.3">
      <c r="C141">
        <v>968</v>
      </c>
      <c r="D141">
        <v>169.44379696129283</v>
      </c>
      <c r="E141">
        <v>952</v>
      </c>
      <c r="F141">
        <v>1.1966510100374521</v>
      </c>
    </row>
    <row r="142" spans="3:6" x14ac:dyDescent="0.3">
      <c r="C142">
        <v>972</v>
      </c>
      <c r="D142">
        <v>163.39690030884236</v>
      </c>
      <c r="E142">
        <v>956</v>
      </c>
      <c r="F142">
        <v>1.153034743300464</v>
      </c>
    </row>
    <row r="143" spans="3:6" x14ac:dyDescent="0.3">
      <c r="C143">
        <v>976</v>
      </c>
      <c r="D143">
        <v>127.30506277817284</v>
      </c>
      <c r="E143">
        <v>960</v>
      </c>
      <c r="F143">
        <v>1.1239009781215008</v>
      </c>
    </row>
    <row r="144" spans="3:6" x14ac:dyDescent="0.3">
      <c r="C144">
        <v>980</v>
      </c>
      <c r="D144">
        <v>99.669768791869529</v>
      </c>
      <c r="E144">
        <v>964</v>
      </c>
      <c r="F144">
        <v>1.0929456873622048</v>
      </c>
    </row>
    <row r="145" spans="3:6" x14ac:dyDescent="0.3">
      <c r="C145">
        <v>984</v>
      </c>
      <c r="D145">
        <v>78.717044291169245</v>
      </c>
      <c r="E145">
        <v>968</v>
      </c>
      <c r="F145">
        <v>1.0777213401135988</v>
      </c>
    </row>
    <row r="146" spans="3:6" x14ac:dyDescent="0.3">
      <c r="C146">
        <v>988</v>
      </c>
      <c r="D146">
        <v>62.799102046424593</v>
      </c>
      <c r="E146">
        <v>972</v>
      </c>
      <c r="F146">
        <v>1.0693676853828151</v>
      </c>
    </row>
    <row r="147" spans="3:6" x14ac:dyDescent="0.3">
      <c r="C147">
        <v>992</v>
      </c>
      <c r="D147">
        <v>50.75690720315594</v>
      </c>
      <c r="E147">
        <v>976</v>
      </c>
      <c r="F147">
        <v>1.0458684472882496</v>
      </c>
    </row>
    <row r="148" spans="3:6" x14ac:dyDescent="0.3">
      <c r="C148">
        <v>996</v>
      </c>
      <c r="D148">
        <v>41.455139480777632</v>
      </c>
      <c r="E148">
        <v>980</v>
      </c>
      <c r="F148">
        <v>1.0280572619506079</v>
      </c>
    </row>
    <row r="149" spans="3:6" x14ac:dyDescent="0.3">
      <c r="C149">
        <v>1000</v>
      </c>
      <c r="D149">
        <v>34.691455145950464</v>
      </c>
      <c r="E149">
        <v>984</v>
      </c>
      <c r="F149">
        <v>1.0189109306742699</v>
      </c>
    </row>
    <row r="150" spans="3:6" x14ac:dyDescent="0.3">
      <c r="C150">
        <v>1004</v>
      </c>
      <c r="D150">
        <v>28.256599812922452</v>
      </c>
      <c r="E150">
        <v>988</v>
      </c>
      <c r="F150">
        <v>1.0123939700568818</v>
      </c>
    </row>
    <row r="151" spans="3:6" x14ac:dyDescent="0.3">
      <c r="C151">
        <v>1008</v>
      </c>
      <c r="D151">
        <v>22.636932146097646</v>
      </c>
      <c r="E151">
        <v>992</v>
      </c>
      <c r="F151">
        <v>1.0073299416303909</v>
      </c>
    </row>
    <row r="152" spans="3:6" x14ac:dyDescent="0.3">
      <c r="C152">
        <v>1012</v>
      </c>
      <c r="D152">
        <v>18.625811548966848</v>
      </c>
      <c r="E152">
        <v>996</v>
      </c>
      <c r="F152">
        <v>0.99113698442392995</v>
      </c>
    </row>
    <row r="153" spans="3:6" x14ac:dyDescent="0.3">
      <c r="C153">
        <v>1016</v>
      </c>
      <c r="D153">
        <v>15.741121437153437</v>
      </c>
      <c r="E153">
        <v>1000</v>
      </c>
      <c r="F153">
        <v>0.98334967042849053</v>
      </c>
    </row>
    <row r="154" spans="3:6" x14ac:dyDescent="0.3">
      <c r="C154">
        <v>1020</v>
      </c>
      <c r="D154">
        <v>16.834152807658974</v>
      </c>
      <c r="E154">
        <v>1004</v>
      </c>
      <c r="F154">
        <v>0.95794978851542201</v>
      </c>
    </row>
    <row r="155" spans="3:6" x14ac:dyDescent="0.3">
      <c r="C155">
        <v>1024</v>
      </c>
      <c r="D155">
        <v>15.185626167342669</v>
      </c>
      <c r="E155">
        <v>1008</v>
      </c>
      <c r="F155">
        <v>0.94445343519986302</v>
      </c>
    </row>
    <row r="156" spans="3:6" x14ac:dyDescent="0.3">
      <c r="C156">
        <v>1028</v>
      </c>
      <c r="D156">
        <v>13.705216976850425</v>
      </c>
      <c r="E156">
        <v>1012</v>
      </c>
      <c r="F156">
        <v>0.92045095561326651</v>
      </c>
    </row>
    <row r="157" spans="3:6" x14ac:dyDescent="0.3">
      <c r="C157">
        <v>1032</v>
      </c>
      <c r="D157">
        <v>12.087319590050518</v>
      </c>
      <c r="E157">
        <v>1016</v>
      </c>
      <c r="F157">
        <v>0.9225958208466376</v>
      </c>
    </row>
    <row r="158" spans="3:6" x14ac:dyDescent="0.3">
      <c r="C158">
        <v>1036</v>
      </c>
      <c r="D158">
        <v>11.107216110134676</v>
      </c>
      <c r="E158">
        <v>1020</v>
      </c>
      <c r="F158">
        <v>0.90979806971643296</v>
      </c>
    </row>
    <row r="159" spans="3:6" x14ac:dyDescent="0.3">
      <c r="C159">
        <v>1040</v>
      </c>
      <c r="D159">
        <v>10.44038201262464</v>
      </c>
      <c r="E159">
        <v>1024</v>
      </c>
      <c r="F159">
        <v>0.89753535203071677</v>
      </c>
    </row>
    <row r="160" spans="3:6" x14ac:dyDescent="0.3">
      <c r="C160">
        <v>1044</v>
      </c>
      <c r="D160">
        <v>9.9641953531912559</v>
      </c>
      <c r="E160">
        <v>1028</v>
      </c>
      <c r="F160">
        <v>0.87624408839503043</v>
      </c>
    </row>
    <row r="161" spans="3:6" x14ac:dyDescent="0.3">
      <c r="C161">
        <v>1048</v>
      </c>
      <c r="D161">
        <v>9.5782039263018248</v>
      </c>
      <c r="E161">
        <v>1032</v>
      </c>
      <c r="F161">
        <v>0.87233285464875499</v>
      </c>
    </row>
    <row r="162" spans="3:6" x14ac:dyDescent="0.3">
      <c r="C162">
        <v>1052</v>
      </c>
      <c r="D162">
        <v>9.3507847914609297</v>
      </c>
      <c r="E162">
        <v>1036</v>
      </c>
      <c r="F162">
        <v>0.8724971062909137</v>
      </c>
    </row>
    <row r="163" spans="3:6" x14ac:dyDescent="0.3">
      <c r="C163">
        <v>1056</v>
      </c>
      <c r="D163">
        <v>9.2331315841788744</v>
      </c>
      <c r="E163">
        <v>1040</v>
      </c>
      <c r="F163">
        <v>0.86771116771364998</v>
      </c>
    </row>
    <row r="164" spans="3:6" x14ac:dyDescent="0.3">
      <c r="C164">
        <v>1060</v>
      </c>
      <c r="D164">
        <v>9.156865442720596</v>
      </c>
      <c r="E164">
        <v>1044</v>
      </c>
      <c r="F164">
        <v>0.86784555507909711</v>
      </c>
    </row>
    <row r="165" spans="3:6" x14ac:dyDescent="0.3">
      <c r="C165">
        <v>1064</v>
      </c>
      <c r="D165">
        <v>9.2112792642479349</v>
      </c>
      <c r="E165">
        <v>1048</v>
      </c>
      <c r="F165">
        <v>0.86323518823975731</v>
      </c>
    </row>
    <row r="166" spans="3:6" x14ac:dyDescent="0.3">
      <c r="C166">
        <v>1068</v>
      </c>
      <c r="D166">
        <v>9.3053932986877754</v>
      </c>
      <c r="E166">
        <v>1052</v>
      </c>
      <c r="F166">
        <v>0.85803245002944828</v>
      </c>
    </row>
    <row r="167" spans="3:6" x14ac:dyDescent="0.3">
      <c r="C167">
        <v>1072</v>
      </c>
      <c r="D167">
        <v>9.5200023330197254</v>
      </c>
      <c r="E167">
        <v>1056</v>
      </c>
      <c r="F167">
        <v>0.85594254552389626</v>
      </c>
    </row>
    <row r="168" spans="3:6" x14ac:dyDescent="0.3">
      <c r="C168">
        <v>1076</v>
      </c>
      <c r="D168">
        <v>10.04553173094197</v>
      </c>
      <c r="E168">
        <v>1060</v>
      </c>
      <c r="F168">
        <v>0.87068938368531956</v>
      </c>
    </row>
    <row r="169" spans="3:6" x14ac:dyDescent="0.3">
      <c r="C169">
        <v>1080</v>
      </c>
      <c r="D169">
        <v>10.564183878880771</v>
      </c>
      <c r="E169">
        <v>1064</v>
      </c>
      <c r="F169">
        <v>0.86312609305691912</v>
      </c>
    </row>
    <row r="170" spans="3:6" x14ac:dyDescent="0.3">
      <c r="C170">
        <v>1084</v>
      </c>
      <c r="D170">
        <v>11.476323707929426</v>
      </c>
      <c r="E170">
        <v>1068</v>
      </c>
      <c r="F170">
        <v>0.87062892580535411</v>
      </c>
    </row>
    <row r="171" spans="3:6" x14ac:dyDescent="0.3">
      <c r="C171">
        <v>1088</v>
      </c>
      <c r="D171">
        <v>12.349849889754408</v>
      </c>
      <c r="E171">
        <v>1072</v>
      </c>
      <c r="F171">
        <v>0.8515000070678671</v>
      </c>
    </row>
    <row r="172" spans="3:6" x14ac:dyDescent="0.3">
      <c r="C172">
        <v>1092</v>
      </c>
      <c r="D172">
        <v>13.381761738177362</v>
      </c>
      <c r="E172">
        <v>1076</v>
      </c>
      <c r="F172">
        <v>0.85629556741980517</v>
      </c>
    </row>
    <row r="173" spans="3:6" x14ac:dyDescent="0.3">
      <c r="C173">
        <v>1096</v>
      </c>
      <c r="D173">
        <v>14.392070926729636</v>
      </c>
      <c r="E173">
        <v>1080</v>
      </c>
      <c r="F173">
        <v>0.86610697615658894</v>
      </c>
    </row>
    <row r="174" spans="3:6" x14ac:dyDescent="0.3">
      <c r="C174">
        <v>1100</v>
      </c>
      <c r="D174">
        <v>15.142202652183283</v>
      </c>
      <c r="E174">
        <v>1084</v>
      </c>
      <c r="F174">
        <v>0.88291881096797908</v>
      </c>
    </row>
    <row r="175" spans="3:6" x14ac:dyDescent="0.3">
      <c r="C175">
        <v>1104</v>
      </c>
      <c r="D175">
        <v>16.125531697565741</v>
      </c>
      <c r="E175">
        <v>1088</v>
      </c>
      <c r="F175">
        <v>0.88132096128552173</v>
      </c>
    </row>
    <row r="176" spans="3:6" x14ac:dyDescent="0.3">
      <c r="C176">
        <v>1108</v>
      </c>
      <c r="D176">
        <v>17.908231853972225</v>
      </c>
      <c r="E176">
        <v>1092</v>
      </c>
      <c r="F176">
        <v>0.87740802567717502</v>
      </c>
    </row>
    <row r="177" spans="3:6" x14ac:dyDescent="0.3">
      <c r="C177">
        <v>1112</v>
      </c>
      <c r="D177">
        <v>21.530095951582222</v>
      </c>
      <c r="E177">
        <v>1096</v>
      </c>
      <c r="F177">
        <v>0.86648371503914756</v>
      </c>
    </row>
    <row r="178" spans="3:6" x14ac:dyDescent="0.3">
      <c r="C178">
        <v>1116</v>
      </c>
      <c r="D178">
        <v>21.914125237124289</v>
      </c>
      <c r="E178">
        <v>1100</v>
      </c>
      <c r="F178">
        <v>0.8660108878608459</v>
      </c>
    </row>
    <row r="179" spans="3:6" x14ac:dyDescent="0.3">
      <c r="C179">
        <v>1120</v>
      </c>
      <c r="D179">
        <v>27.562313179170125</v>
      </c>
      <c r="E179">
        <v>1104</v>
      </c>
      <c r="F179">
        <v>0.87356363057773523</v>
      </c>
    </row>
    <row r="180" spans="3:6" x14ac:dyDescent="0.3">
      <c r="C180">
        <v>1124</v>
      </c>
      <c r="D180">
        <v>36.669872572365442</v>
      </c>
      <c r="E180">
        <v>1108</v>
      </c>
      <c r="F180">
        <v>0.88648109242246576</v>
      </c>
    </row>
    <row r="181" spans="3:6" x14ac:dyDescent="0.3">
      <c r="C181">
        <v>1128</v>
      </c>
      <c r="D181">
        <v>46.895808495806435</v>
      </c>
      <c r="E181">
        <v>1112</v>
      </c>
      <c r="F181">
        <v>0.90281410097025816</v>
      </c>
    </row>
    <row r="182" spans="3:6" x14ac:dyDescent="0.3">
      <c r="C182">
        <v>1132</v>
      </c>
      <c r="D182">
        <v>57.077432085802869</v>
      </c>
      <c r="E182">
        <v>1116</v>
      </c>
      <c r="F182">
        <v>0.88757554510922376</v>
      </c>
    </row>
    <row r="183" spans="3:6" x14ac:dyDescent="0.3">
      <c r="C183">
        <v>1136</v>
      </c>
      <c r="D183">
        <v>66.180524447889013</v>
      </c>
      <c r="E183">
        <v>1120</v>
      </c>
      <c r="F183">
        <v>0.89087587030230386</v>
      </c>
    </row>
    <row r="184" spans="3:6" x14ac:dyDescent="0.3">
      <c r="C184">
        <v>1140</v>
      </c>
      <c r="D184">
        <v>71.379749015603267</v>
      </c>
      <c r="E184">
        <v>1124</v>
      </c>
      <c r="F184">
        <v>0.89023482304373025</v>
      </c>
    </row>
    <row r="185" spans="3:6" x14ac:dyDescent="0.3">
      <c r="C185">
        <v>1144</v>
      </c>
      <c r="D185">
        <v>72.698756573334862</v>
      </c>
      <c r="E185">
        <v>1128</v>
      </c>
      <c r="F185">
        <v>0.89872653371875266</v>
      </c>
    </row>
    <row r="186" spans="3:6" x14ac:dyDescent="0.3">
      <c r="C186">
        <v>1148</v>
      </c>
      <c r="D186">
        <v>69.941311004675839</v>
      </c>
      <c r="E186">
        <v>1132</v>
      </c>
      <c r="F186">
        <v>0.91992902092904516</v>
      </c>
    </row>
    <row r="187" spans="3:6" x14ac:dyDescent="0.3">
      <c r="C187">
        <v>1152</v>
      </c>
      <c r="D187">
        <v>65.395379246370055</v>
      </c>
      <c r="E187">
        <v>1136</v>
      </c>
      <c r="F187">
        <v>0.92451427245292561</v>
      </c>
    </row>
    <row r="188" spans="3:6" x14ac:dyDescent="0.3">
      <c r="C188">
        <v>1156</v>
      </c>
      <c r="D188">
        <v>60.228396886127825</v>
      </c>
      <c r="E188">
        <v>1140</v>
      </c>
      <c r="F188">
        <v>0.92784980769203096</v>
      </c>
    </row>
    <row r="189" spans="3:6" x14ac:dyDescent="0.3">
      <c r="C189">
        <v>1160</v>
      </c>
      <c r="D189">
        <v>56.181465027944782</v>
      </c>
      <c r="E189">
        <v>1144</v>
      </c>
      <c r="F189">
        <v>0.9224996468394957</v>
      </c>
    </row>
    <row r="190" spans="3:6" x14ac:dyDescent="0.3">
      <c r="C190">
        <v>1164</v>
      </c>
      <c r="D190">
        <v>53.507896034520492</v>
      </c>
      <c r="E190">
        <v>1148</v>
      </c>
      <c r="F190">
        <v>0.91055449421242973</v>
      </c>
    </row>
    <row r="191" spans="3:6" x14ac:dyDescent="0.3">
      <c r="C191">
        <v>1168</v>
      </c>
      <c r="D191">
        <v>52.130601041785724</v>
      </c>
      <c r="E191">
        <v>1152</v>
      </c>
      <c r="F191">
        <v>0.91705069827324248</v>
      </c>
    </row>
    <row r="192" spans="3:6" x14ac:dyDescent="0.3">
      <c r="C192">
        <v>1172</v>
      </c>
      <c r="D192">
        <v>52.17555783023284</v>
      </c>
      <c r="E192">
        <v>1156</v>
      </c>
      <c r="F192">
        <v>0.92270416311396275</v>
      </c>
    </row>
    <row r="193" spans="3:6" x14ac:dyDescent="0.3">
      <c r="C193">
        <v>1176</v>
      </c>
      <c r="D193">
        <v>54.727354888288247</v>
      </c>
      <c r="E193">
        <v>1160</v>
      </c>
      <c r="F193">
        <v>0.93883563046973961</v>
      </c>
    </row>
    <row r="194" spans="3:6" x14ac:dyDescent="0.3">
      <c r="C194">
        <v>1180</v>
      </c>
      <c r="D194">
        <v>59.696842895653624</v>
      </c>
      <c r="E194">
        <v>1164</v>
      </c>
      <c r="F194">
        <v>0.94741249638398717</v>
      </c>
    </row>
    <row r="195" spans="3:6" x14ac:dyDescent="0.3">
      <c r="C195">
        <v>1184</v>
      </c>
      <c r="D195">
        <v>68.200271088360097</v>
      </c>
      <c r="E195">
        <v>1168</v>
      </c>
      <c r="F195">
        <v>0.95144485263052481</v>
      </c>
    </row>
    <row r="196" spans="3:6" x14ac:dyDescent="0.3">
      <c r="C196">
        <v>1188</v>
      </c>
      <c r="D196">
        <v>79.217242310422279</v>
      </c>
      <c r="E196">
        <v>1172</v>
      </c>
      <c r="F196">
        <v>0.95351692583539505</v>
      </c>
    </row>
    <row r="197" spans="3:6" x14ac:dyDescent="0.3">
      <c r="C197">
        <v>1192</v>
      </c>
      <c r="D197">
        <v>92.115428283628603</v>
      </c>
      <c r="E197">
        <v>1176</v>
      </c>
      <c r="F197">
        <v>0.93959438309645193</v>
      </c>
    </row>
    <row r="198" spans="3:6" x14ac:dyDescent="0.3">
      <c r="C198">
        <v>1196</v>
      </c>
      <c r="D198">
        <v>105.28071257784336</v>
      </c>
      <c r="E198">
        <v>1180</v>
      </c>
      <c r="F198">
        <v>0.93541499637512593</v>
      </c>
    </row>
    <row r="199" spans="3:6" x14ac:dyDescent="0.3">
      <c r="C199">
        <v>1200</v>
      </c>
      <c r="D199">
        <v>118.79259137513399</v>
      </c>
      <c r="E199">
        <v>1184</v>
      </c>
      <c r="F199">
        <v>0.95238920600046395</v>
      </c>
    </row>
    <row r="200" spans="3:6" x14ac:dyDescent="0.3">
      <c r="C200">
        <v>1204</v>
      </c>
      <c r="D200">
        <v>133.97358511180767</v>
      </c>
      <c r="E200">
        <v>1188</v>
      </c>
      <c r="F200">
        <v>0.96290307194643754</v>
      </c>
    </row>
    <row r="201" spans="3:6" x14ac:dyDescent="0.3">
      <c r="C201">
        <v>1208</v>
      </c>
      <c r="D201">
        <v>168.23515774990727</v>
      </c>
      <c r="E201">
        <v>1192</v>
      </c>
      <c r="F201">
        <v>0.98873198654615857</v>
      </c>
    </row>
    <row r="202" spans="3:6" x14ac:dyDescent="0.3">
      <c r="C202">
        <v>1212</v>
      </c>
      <c r="D202">
        <v>184.61836146162091</v>
      </c>
      <c r="E202">
        <v>1196</v>
      </c>
      <c r="F202">
        <v>0.99176888766488025</v>
      </c>
    </row>
    <row r="203" spans="3:6" x14ac:dyDescent="0.3">
      <c r="C203">
        <v>1216</v>
      </c>
      <c r="D203">
        <v>214.67675009487806</v>
      </c>
      <c r="E203">
        <v>1200</v>
      </c>
      <c r="F203">
        <v>1.0005027030085683</v>
      </c>
    </row>
    <row r="204" spans="3:6" x14ac:dyDescent="0.3">
      <c r="C204">
        <v>1220</v>
      </c>
      <c r="D204">
        <v>248.46977652295959</v>
      </c>
      <c r="E204">
        <v>1204</v>
      </c>
      <c r="F204">
        <v>1.0068530304392396</v>
      </c>
    </row>
    <row r="205" spans="3:6" x14ac:dyDescent="0.3">
      <c r="C205">
        <v>1224</v>
      </c>
      <c r="D205">
        <v>300.55355488137855</v>
      </c>
      <c r="E205">
        <v>1208</v>
      </c>
      <c r="F205">
        <v>1.008735893787426</v>
      </c>
    </row>
    <row r="206" spans="3:6" x14ac:dyDescent="0.3">
      <c r="C206">
        <v>1228</v>
      </c>
      <c r="D206">
        <v>383.47585203354026</v>
      </c>
      <c r="E206">
        <v>1212</v>
      </c>
      <c r="F206">
        <v>1.0278348664886505</v>
      </c>
    </row>
    <row r="207" spans="3:6" x14ac:dyDescent="0.3">
      <c r="C207">
        <v>1232</v>
      </c>
      <c r="D207">
        <v>536.52669837698272</v>
      </c>
      <c r="E207">
        <v>1216</v>
      </c>
      <c r="F207">
        <v>1.0539363449505306</v>
      </c>
    </row>
    <row r="208" spans="3:6" x14ac:dyDescent="0.3">
      <c r="C208">
        <v>1236</v>
      </c>
      <c r="D208">
        <v>856.85588374131066</v>
      </c>
      <c r="E208">
        <v>1220</v>
      </c>
      <c r="F208">
        <v>1.077942857385128</v>
      </c>
    </row>
    <row r="209" spans="3:6" x14ac:dyDescent="0.3">
      <c r="C209">
        <v>1240</v>
      </c>
      <c r="D209">
        <v>1380.5098617016167</v>
      </c>
      <c r="E209">
        <v>1224</v>
      </c>
      <c r="F209">
        <v>1.1066513994349076</v>
      </c>
    </row>
    <row r="210" spans="3:6" x14ac:dyDescent="0.3">
      <c r="C210">
        <v>1244</v>
      </c>
      <c r="D210">
        <v>1865.8468887774384</v>
      </c>
      <c r="E210">
        <v>1228</v>
      </c>
      <c r="F210">
        <v>1.1181514846504514</v>
      </c>
    </row>
    <row r="211" spans="3:6" x14ac:dyDescent="0.3">
      <c r="C211">
        <v>1248</v>
      </c>
      <c r="D211">
        <v>2080.0248221773841</v>
      </c>
      <c r="E211">
        <v>1232</v>
      </c>
      <c r="F211">
        <v>1.1453444785184805</v>
      </c>
    </row>
    <row r="212" spans="3:6" x14ac:dyDescent="0.3">
      <c r="C212">
        <v>1252</v>
      </c>
      <c r="D212">
        <v>2010.922818396677</v>
      </c>
      <c r="E212">
        <v>1236</v>
      </c>
      <c r="F212">
        <v>1.1875550339219565</v>
      </c>
    </row>
    <row r="213" spans="3:6" x14ac:dyDescent="0.3">
      <c r="C213">
        <v>1256</v>
      </c>
      <c r="D213">
        <v>1774.4463574196959</v>
      </c>
      <c r="E213">
        <v>1240</v>
      </c>
      <c r="F213">
        <v>1.2819398595343698</v>
      </c>
    </row>
    <row r="214" spans="3:6" x14ac:dyDescent="0.3">
      <c r="C214">
        <v>1260</v>
      </c>
      <c r="D214">
        <v>1489.8694936602863</v>
      </c>
      <c r="E214">
        <v>1244</v>
      </c>
      <c r="F214">
        <v>1.3934534483505074</v>
      </c>
    </row>
    <row r="215" spans="3:6" x14ac:dyDescent="0.3">
      <c r="C215">
        <v>1264</v>
      </c>
      <c r="D215">
        <v>1217.0594777924739</v>
      </c>
      <c r="E215">
        <v>1248</v>
      </c>
      <c r="F215">
        <v>1.4711174405420264</v>
      </c>
    </row>
    <row r="216" spans="3:6" x14ac:dyDescent="0.3">
      <c r="C216">
        <v>1268</v>
      </c>
      <c r="D216">
        <v>1004.9375888979313</v>
      </c>
      <c r="E216">
        <v>1252</v>
      </c>
      <c r="F216">
        <v>1.5047412392391082</v>
      </c>
    </row>
    <row r="217" spans="3:6" x14ac:dyDescent="0.3">
      <c r="C217">
        <v>1272</v>
      </c>
      <c r="D217">
        <v>853.18828914995856</v>
      </c>
      <c r="E217">
        <v>1256</v>
      </c>
      <c r="F217">
        <v>1.4959676125303281</v>
      </c>
    </row>
    <row r="218" spans="3:6" x14ac:dyDescent="0.3">
      <c r="C218">
        <v>1276</v>
      </c>
      <c r="D218">
        <v>751.58017313509663</v>
      </c>
      <c r="E218">
        <v>1260</v>
      </c>
      <c r="F218">
        <v>1.4669830662925007</v>
      </c>
    </row>
    <row r="219" spans="3:6" x14ac:dyDescent="0.3">
      <c r="C219">
        <v>1280</v>
      </c>
      <c r="D219">
        <v>685.65901516632755</v>
      </c>
      <c r="E219">
        <v>1264</v>
      </c>
      <c r="F219">
        <v>1.4515605489375338</v>
      </c>
    </row>
    <row r="220" spans="3:6" x14ac:dyDescent="0.3">
      <c r="C220">
        <v>1284</v>
      </c>
      <c r="D220">
        <v>637.12044685484761</v>
      </c>
      <c r="E220">
        <v>1268</v>
      </c>
      <c r="F220">
        <v>1.4598539870248319</v>
      </c>
    </row>
    <row r="221" spans="3:6" x14ac:dyDescent="0.3">
      <c r="C221">
        <v>1288</v>
      </c>
      <c r="D221">
        <v>594.98733715677145</v>
      </c>
      <c r="E221">
        <v>1272</v>
      </c>
      <c r="F221">
        <v>1.481775947900883</v>
      </c>
    </row>
    <row r="222" spans="3:6" x14ac:dyDescent="0.3">
      <c r="C222">
        <v>1292</v>
      </c>
      <c r="D222">
        <v>568.48707831806439</v>
      </c>
      <c r="E222">
        <v>1276</v>
      </c>
      <c r="F222">
        <v>1.5241882615547322</v>
      </c>
    </row>
    <row r="223" spans="3:6" x14ac:dyDescent="0.3">
      <c r="C223">
        <v>1296</v>
      </c>
      <c r="D223">
        <v>550.87810488349248</v>
      </c>
      <c r="E223">
        <v>1280</v>
      </c>
      <c r="F223">
        <v>1.4969022328524786</v>
      </c>
    </row>
    <row r="224" spans="3:6" x14ac:dyDescent="0.3">
      <c r="C224">
        <v>1300</v>
      </c>
      <c r="D224">
        <v>551.71517777819429</v>
      </c>
      <c r="E224">
        <v>1284</v>
      </c>
      <c r="F224">
        <v>1.4654708288874434</v>
      </c>
    </row>
    <row r="225" spans="3:6" x14ac:dyDescent="0.3">
      <c r="C225">
        <v>1304</v>
      </c>
      <c r="D225">
        <v>589.82761229019434</v>
      </c>
      <c r="E225">
        <v>1288</v>
      </c>
      <c r="F225">
        <v>1.4463931389136491</v>
      </c>
    </row>
    <row r="226" spans="3:6" x14ac:dyDescent="0.3">
      <c r="C226">
        <v>1308</v>
      </c>
      <c r="D226">
        <v>617.09749581251094</v>
      </c>
      <c r="E226">
        <v>1292</v>
      </c>
      <c r="F226">
        <v>1.4486473355929377</v>
      </c>
    </row>
    <row r="227" spans="3:6" x14ac:dyDescent="0.3">
      <c r="C227">
        <v>1312</v>
      </c>
      <c r="D227">
        <v>677.8935456782209</v>
      </c>
      <c r="E227">
        <v>1296</v>
      </c>
      <c r="F227">
        <v>1.4504110160403143</v>
      </c>
    </row>
    <row r="228" spans="3:6" x14ac:dyDescent="0.3">
      <c r="C228">
        <v>1316</v>
      </c>
      <c r="D228">
        <v>760.50726089459158</v>
      </c>
      <c r="E228">
        <v>1300</v>
      </c>
      <c r="F228">
        <v>1.4502921118319509</v>
      </c>
    </row>
    <row r="229" spans="3:6" x14ac:dyDescent="0.3">
      <c r="C229">
        <v>1320</v>
      </c>
      <c r="D229">
        <v>894.45434091211655</v>
      </c>
      <c r="E229">
        <v>1304</v>
      </c>
      <c r="F229">
        <v>1.169068209242508</v>
      </c>
    </row>
    <row r="230" spans="3:6" x14ac:dyDescent="0.3">
      <c r="C230">
        <v>1324</v>
      </c>
      <c r="D230">
        <v>1065.9406855518748</v>
      </c>
      <c r="E230">
        <v>1308</v>
      </c>
      <c r="F230">
        <v>1.1751043223742439</v>
      </c>
    </row>
    <row r="231" spans="3:6" x14ac:dyDescent="0.3">
      <c r="C231">
        <v>1328</v>
      </c>
      <c r="D231">
        <v>1307.5913812058827</v>
      </c>
      <c r="E231">
        <v>1312</v>
      </c>
      <c r="F231">
        <v>1.1904995781614454</v>
      </c>
    </row>
    <row r="232" spans="3:6" x14ac:dyDescent="0.3">
      <c r="C232">
        <v>1332</v>
      </c>
      <c r="D232">
        <v>1626.7536720470507</v>
      </c>
      <c r="E232">
        <v>1316</v>
      </c>
      <c r="F232">
        <v>1.2286833999867732</v>
      </c>
    </row>
    <row r="233" spans="3:6" x14ac:dyDescent="0.3">
      <c r="C233">
        <v>1336</v>
      </c>
      <c r="D233">
        <v>2012.5856371969601</v>
      </c>
      <c r="E233">
        <v>1320</v>
      </c>
      <c r="F233">
        <v>1.2812708841335563</v>
      </c>
    </row>
    <row r="234" spans="3:6" x14ac:dyDescent="0.3">
      <c r="C234">
        <v>1340</v>
      </c>
      <c r="D234">
        <v>2230.7347113523701</v>
      </c>
      <c r="E234">
        <v>1324</v>
      </c>
      <c r="F234">
        <v>1.3181642014970394</v>
      </c>
    </row>
    <row r="235" spans="3:6" x14ac:dyDescent="0.3">
      <c r="C235">
        <v>1344</v>
      </c>
      <c r="D235">
        <v>2583.9869686266611</v>
      </c>
      <c r="E235">
        <v>1328</v>
      </c>
      <c r="F235">
        <v>1.3644123764249527</v>
      </c>
    </row>
    <row r="236" spans="3:6" x14ac:dyDescent="0.3">
      <c r="C236">
        <v>1348</v>
      </c>
      <c r="D236">
        <v>3099.197306893665</v>
      </c>
      <c r="E236">
        <v>1332</v>
      </c>
      <c r="F236">
        <v>1.42383031493641</v>
      </c>
    </row>
    <row r="237" spans="3:6" x14ac:dyDescent="0.3">
      <c r="C237">
        <v>1352</v>
      </c>
      <c r="D237">
        <v>3524.5684006748443</v>
      </c>
      <c r="E237">
        <v>1336</v>
      </c>
      <c r="F237">
        <v>1.4695707744102173</v>
      </c>
    </row>
    <row r="238" spans="3:6" x14ac:dyDescent="0.3">
      <c r="C238">
        <v>1356</v>
      </c>
      <c r="D238">
        <v>3845.3633189377965</v>
      </c>
      <c r="E238">
        <v>1340</v>
      </c>
      <c r="F238">
        <v>1.5430776867073948</v>
      </c>
    </row>
    <row r="239" spans="3:6" x14ac:dyDescent="0.3">
      <c r="C239">
        <v>1360</v>
      </c>
      <c r="D239">
        <v>4643.0160647265293</v>
      </c>
      <c r="E239">
        <v>1344</v>
      </c>
      <c r="F239">
        <v>1.6297811739096382</v>
      </c>
    </row>
    <row r="240" spans="3:6" x14ac:dyDescent="0.3">
      <c r="C240">
        <v>1364</v>
      </c>
      <c r="D240">
        <v>5393.4093349866844</v>
      </c>
      <c r="E240">
        <v>1348</v>
      </c>
      <c r="F240">
        <v>1.7227215614222224</v>
      </c>
    </row>
    <row r="241" spans="3:6" x14ac:dyDescent="0.3">
      <c r="C241">
        <v>1368</v>
      </c>
      <c r="D241">
        <v>7444.5836291660598</v>
      </c>
      <c r="E241">
        <v>1352</v>
      </c>
      <c r="F241">
        <v>1.8069708008209207</v>
      </c>
    </row>
    <row r="242" spans="3:6" x14ac:dyDescent="0.3">
      <c r="C242">
        <v>1372</v>
      </c>
      <c r="D242">
        <v>12293.467623321483</v>
      </c>
      <c r="E242">
        <v>1356</v>
      </c>
      <c r="F242">
        <v>1.875731562785375</v>
      </c>
    </row>
    <row r="243" spans="3:6" x14ac:dyDescent="0.3">
      <c r="C243">
        <v>1376</v>
      </c>
      <c r="D243">
        <v>24186.214740612282</v>
      </c>
      <c r="E243">
        <v>1360</v>
      </c>
      <c r="F243">
        <v>1.9628749618619106</v>
      </c>
    </row>
    <row r="244" spans="3:6" x14ac:dyDescent="0.3">
      <c r="C244">
        <v>1380</v>
      </c>
      <c r="D244">
        <v>41493.291983224095</v>
      </c>
      <c r="E244">
        <v>1364</v>
      </c>
      <c r="F244">
        <v>2.0683309814430526</v>
      </c>
    </row>
    <row r="245" spans="3:6" x14ac:dyDescent="0.3">
      <c r="C245">
        <v>1384</v>
      </c>
      <c r="D245">
        <v>49183.352957901334</v>
      </c>
      <c r="E245">
        <v>1368</v>
      </c>
      <c r="F245">
        <v>2.2451942106224738</v>
      </c>
    </row>
    <row r="246" spans="3:6" x14ac:dyDescent="0.3">
      <c r="C246">
        <v>1388</v>
      </c>
      <c r="D246">
        <v>47000.131549398553</v>
      </c>
      <c r="E246">
        <v>1372</v>
      </c>
      <c r="F246">
        <v>2.6717293070399899</v>
      </c>
    </row>
    <row r="247" spans="3:6" x14ac:dyDescent="0.3">
      <c r="C247">
        <v>1392</v>
      </c>
      <c r="D247">
        <v>34941.632285925101</v>
      </c>
      <c r="E247">
        <v>1376</v>
      </c>
      <c r="F247">
        <v>3.7172998523128156</v>
      </c>
    </row>
    <row r="248" spans="3:6" x14ac:dyDescent="0.3">
      <c r="C248">
        <v>1396</v>
      </c>
      <c r="D248">
        <v>28596.759460087811</v>
      </c>
      <c r="E248">
        <v>1380</v>
      </c>
      <c r="F248">
        <v>5.6218213304463109</v>
      </c>
    </row>
    <row r="249" spans="3:6" x14ac:dyDescent="0.3">
      <c r="C249">
        <v>1400</v>
      </c>
      <c r="D249">
        <v>22497.121513608759</v>
      </c>
      <c r="E249">
        <v>1384</v>
      </c>
      <c r="F249">
        <v>7.4298501502110712</v>
      </c>
    </row>
    <row r="250" spans="3:6" x14ac:dyDescent="0.3">
      <c r="C250">
        <v>1404</v>
      </c>
      <c r="D250">
        <v>17623.132758594405</v>
      </c>
      <c r="E250">
        <v>1388</v>
      </c>
      <c r="F250">
        <v>7.9378421091416067</v>
      </c>
    </row>
    <row r="251" spans="3:6" x14ac:dyDescent="0.3">
      <c r="C251">
        <v>1408</v>
      </c>
      <c r="D251">
        <v>13710.959864565957</v>
      </c>
      <c r="E251">
        <v>1392</v>
      </c>
      <c r="F251">
        <v>7.3481710218932035</v>
      </c>
    </row>
    <row r="252" spans="3:6" x14ac:dyDescent="0.3">
      <c r="C252">
        <v>1412</v>
      </c>
      <c r="D252">
        <v>11195.992816705495</v>
      </c>
      <c r="E252">
        <v>1396</v>
      </c>
      <c r="F252">
        <v>6.3511070039470967</v>
      </c>
    </row>
    <row r="253" spans="3:6" x14ac:dyDescent="0.3">
      <c r="C253">
        <v>1416</v>
      </c>
      <c r="D253">
        <v>8944.8698365317814</v>
      </c>
      <c r="E253">
        <v>1400</v>
      </c>
      <c r="F253">
        <v>5.38185953503978</v>
      </c>
    </row>
    <row r="254" spans="3:6" x14ac:dyDescent="0.3">
      <c r="C254">
        <v>1420</v>
      </c>
      <c r="D254">
        <v>7414.9001316597314</v>
      </c>
      <c r="E254">
        <v>1404</v>
      </c>
      <c r="F254">
        <v>4.5662860010560591</v>
      </c>
    </row>
    <row r="255" spans="3:6" x14ac:dyDescent="0.3">
      <c r="C255">
        <v>1424</v>
      </c>
      <c r="D255">
        <v>5939.2921514656646</v>
      </c>
      <c r="E255">
        <v>1408</v>
      </c>
      <c r="F255">
        <v>3.917063615508269</v>
      </c>
    </row>
    <row r="256" spans="3:6" x14ac:dyDescent="0.3">
      <c r="C256">
        <v>1428</v>
      </c>
      <c r="D256">
        <v>4970.4622435210413</v>
      </c>
      <c r="E256">
        <v>1412</v>
      </c>
      <c r="F256">
        <v>3.4593474372622044</v>
      </c>
    </row>
    <row r="257" spans="3:6" x14ac:dyDescent="0.3">
      <c r="C257">
        <v>1432</v>
      </c>
      <c r="D257">
        <v>4163.0025285870825</v>
      </c>
      <c r="E257">
        <v>1416</v>
      </c>
      <c r="F257">
        <v>3.1244368605748072</v>
      </c>
    </row>
    <row r="258" spans="3:6" x14ac:dyDescent="0.3">
      <c r="C258">
        <v>1436</v>
      </c>
      <c r="D258">
        <v>3513.2488569458592</v>
      </c>
      <c r="E258">
        <v>1420</v>
      </c>
      <c r="F258">
        <v>2.8626868732840691</v>
      </c>
    </row>
    <row r="259" spans="3:6" x14ac:dyDescent="0.3">
      <c r="C259">
        <v>1440</v>
      </c>
      <c r="D259">
        <v>2948.05603155064</v>
      </c>
      <c r="E259">
        <v>1424</v>
      </c>
      <c r="F259">
        <v>2.6858222917328325</v>
      </c>
    </row>
    <row r="260" spans="3:6" x14ac:dyDescent="0.3">
      <c r="C260">
        <v>1444</v>
      </c>
      <c r="D260">
        <v>2606.5115831782673</v>
      </c>
      <c r="E260">
        <v>1428</v>
      </c>
      <c r="F260">
        <v>2.5601507049489332</v>
      </c>
    </row>
    <row r="261" spans="3:6" x14ac:dyDescent="0.3">
      <c r="C261">
        <v>1448</v>
      </c>
      <c r="D261">
        <v>2143.8124401752475</v>
      </c>
      <c r="E261">
        <v>1432</v>
      </c>
      <c r="F261">
        <v>2.4700125376325088</v>
      </c>
    </row>
    <row r="262" spans="3:6" x14ac:dyDescent="0.3">
      <c r="C262">
        <v>1452</v>
      </c>
      <c r="D262">
        <v>1859.9238814092448</v>
      </c>
      <c r="E262">
        <v>1436</v>
      </c>
      <c r="F262">
        <v>2.3988660868439151</v>
      </c>
    </row>
    <row r="263" spans="3:6" x14ac:dyDescent="0.3">
      <c r="C263">
        <v>1456</v>
      </c>
      <c r="D263">
        <v>2048.3602389034577</v>
      </c>
      <c r="E263">
        <v>1440</v>
      </c>
      <c r="F263">
        <v>2.3603353879217632</v>
      </c>
    </row>
    <row r="264" spans="3:6" x14ac:dyDescent="0.3">
      <c r="C264">
        <v>1460</v>
      </c>
      <c r="D264">
        <v>1713.5430638649304</v>
      </c>
      <c r="E264">
        <v>1444</v>
      </c>
      <c r="F264">
        <v>2.3099323530821048</v>
      </c>
    </row>
    <row r="265" spans="3:6" x14ac:dyDescent="0.3">
      <c r="C265">
        <v>1464</v>
      </c>
      <c r="D265">
        <v>1434.8957993033303</v>
      </c>
      <c r="E265">
        <v>1448</v>
      </c>
      <c r="F265">
        <v>2.2968571703646008</v>
      </c>
    </row>
    <row r="266" spans="3:6" x14ac:dyDescent="0.3">
      <c r="C266">
        <v>1468</v>
      </c>
      <c r="D266">
        <v>1209.3168674258545</v>
      </c>
      <c r="E266">
        <v>1452</v>
      </c>
      <c r="F266">
        <v>2.2811085752182789</v>
      </c>
    </row>
    <row r="267" spans="3:6" x14ac:dyDescent="0.3">
      <c r="C267">
        <v>1472</v>
      </c>
      <c r="D267">
        <v>1025.473136004078</v>
      </c>
      <c r="E267">
        <v>1456</v>
      </c>
      <c r="F267">
        <v>2.2519412138439314</v>
      </c>
    </row>
    <row r="268" spans="3:6" x14ac:dyDescent="0.3">
      <c r="C268">
        <v>1476</v>
      </c>
      <c r="D268">
        <v>871.62452053343634</v>
      </c>
      <c r="E268">
        <v>1460</v>
      </c>
      <c r="F268">
        <v>2.2494821339414877</v>
      </c>
    </row>
    <row r="269" spans="3:6" x14ac:dyDescent="0.3">
      <c r="C269">
        <v>1480</v>
      </c>
      <c r="D269">
        <v>735.7757929559117</v>
      </c>
      <c r="E269">
        <v>1464</v>
      </c>
      <c r="F269">
        <v>2.2742151488989819</v>
      </c>
    </row>
    <row r="270" spans="3:6" x14ac:dyDescent="0.3">
      <c r="C270">
        <v>1484</v>
      </c>
      <c r="D270">
        <v>633.58536371153116</v>
      </c>
      <c r="E270">
        <v>1468</v>
      </c>
      <c r="F270">
        <v>2.2899078102880459</v>
      </c>
    </row>
    <row r="271" spans="3:6" x14ac:dyDescent="0.3">
      <c r="C271">
        <v>1488</v>
      </c>
      <c r="D271">
        <v>540.81294003884932</v>
      </c>
      <c r="E271">
        <v>1472</v>
      </c>
      <c r="F271">
        <v>2.2757349229624468</v>
      </c>
    </row>
    <row r="272" spans="3:6" x14ac:dyDescent="0.3">
      <c r="C272">
        <v>1492</v>
      </c>
      <c r="D272">
        <v>461.67692391061911</v>
      </c>
      <c r="E272">
        <v>1476</v>
      </c>
      <c r="F272">
        <v>2.2838844866679056</v>
      </c>
    </row>
    <row r="273" spans="3:6" x14ac:dyDescent="0.3">
      <c r="C273">
        <v>1496</v>
      </c>
      <c r="D273">
        <v>403.18608692086775</v>
      </c>
      <c r="E273">
        <v>1480</v>
      </c>
      <c r="F273">
        <v>2.2964271607807865</v>
      </c>
    </row>
    <row r="274" spans="3:6" x14ac:dyDescent="0.3">
      <c r="C274">
        <v>1500</v>
      </c>
      <c r="D274">
        <v>349.2264056664402</v>
      </c>
      <c r="E274">
        <v>1484</v>
      </c>
      <c r="F274">
        <v>2.3383673670323981</v>
      </c>
    </row>
    <row r="275" spans="3:6" x14ac:dyDescent="0.3">
      <c r="C275">
        <v>1504</v>
      </c>
      <c r="D275">
        <v>300.01320061124682</v>
      </c>
      <c r="E275">
        <v>1488</v>
      </c>
      <c r="F275">
        <v>2.3510799571886789</v>
      </c>
    </row>
    <row r="276" spans="3:6" x14ac:dyDescent="0.3">
      <c r="C276">
        <v>1508</v>
      </c>
      <c r="D276">
        <v>268.93968660888697</v>
      </c>
      <c r="E276">
        <v>1492</v>
      </c>
      <c r="F276">
        <v>2.3828119120785045</v>
      </c>
    </row>
    <row r="277" spans="3:6" x14ac:dyDescent="0.3">
      <c r="C277">
        <v>1512</v>
      </c>
      <c r="D277">
        <v>236.99392944300294</v>
      </c>
      <c r="E277">
        <v>1496</v>
      </c>
      <c r="F277">
        <v>2.4282948531077597</v>
      </c>
    </row>
    <row r="278" spans="3:6" x14ac:dyDescent="0.3">
      <c r="C278">
        <v>1516</v>
      </c>
      <c r="D278">
        <v>218.00363099885922</v>
      </c>
      <c r="E278">
        <v>1500</v>
      </c>
      <c r="F278">
        <v>2.4592329023080026</v>
      </c>
    </row>
    <row r="279" spans="3:6" x14ac:dyDescent="0.3">
      <c r="C279">
        <v>1520</v>
      </c>
      <c r="D279">
        <v>196.30817520929742</v>
      </c>
      <c r="E279">
        <v>1504</v>
      </c>
      <c r="F279">
        <v>2.4803764338561587</v>
      </c>
    </row>
    <row r="280" spans="3:6" x14ac:dyDescent="0.3">
      <c r="C280">
        <v>1524</v>
      </c>
      <c r="D280">
        <v>180.33060846779685</v>
      </c>
      <c r="E280">
        <v>1508</v>
      </c>
      <c r="F280">
        <v>2.5295797949773622</v>
      </c>
    </row>
    <row r="281" spans="3:6" x14ac:dyDescent="0.3">
      <c r="C281">
        <v>1528</v>
      </c>
      <c r="D281">
        <v>161.76199084366945</v>
      </c>
      <c r="E281">
        <v>1512</v>
      </c>
      <c r="F281">
        <v>2.5727224096492094</v>
      </c>
    </row>
    <row r="282" spans="3:6" x14ac:dyDescent="0.3">
      <c r="C282">
        <v>1532</v>
      </c>
      <c r="D282">
        <v>144.13939643870972</v>
      </c>
      <c r="E282">
        <v>1516</v>
      </c>
      <c r="F282">
        <v>2.6207946186018427</v>
      </c>
    </row>
    <row r="283" spans="3:6" x14ac:dyDescent="0.3">
      <c r="C283">
        <v>1536</v>
      </c>
      <c r="D283">
        <v>140.40502037049868</v>
      </c>
      <c r="E283">
        <v>1520</v>
      </c>
      <c r="F283">
        <v>2.6900861341774993</v>
      </c>
    </row>
    <row r="284" spans="3:6" x14ac:dyDescent="0.3">
      <c r="C284">
        <v>1540</v>
      </c>
      <c r="D284">
        <v>125.42820053100806</v>
      </c>
      <c r="E284">
        <v>1524</v>
      </c>
      <c r="F284">
        <v>2.7228621266258761</v>
      </c>
    </row>
    <row r="285" spans="3:6" x14ac:dyDescent="0.3">
      <c r="C285">
        <v>1544</v>
      </c>
      <c r="D285">
        <v>124.01923509411675</v>
      </c>
      <c r="E285">
        <v>1528</v>
      </c>
      <c r="F285">
        <v>2.8040442849121954</v>
      </c>
    </row>
    <row r="286" spans="3:6" x14ac:dyDescent="0.3">
      <c r="C286">
        <v>1548</v>
      </c>
      <c r="D286">
        <v>111.39224884376122</v>
      </c>
      <c r="E286">
        <v>1532</v>
      </c>
      <c r="F286">
        <v>2.85819776069639</v>
      </c>
    </row>
    <row r="287" spans="3:6" x14ac:dyDescent="0.3">
      <c r="C287">
        <v>1552</v>
      </c>
      <c r="D287">
        <v>109.2645384955057</v>
      </c>
      <c r="E287">
        <v>1536</v>
      </c>
      <c r="F287">
        <v>2.8994320149418922</v>
      </c>
    </row>
    <row r="288" spans="3:6" x14ac:dyDescent="0.3">
      <c r="C288">
        <v>1556</v>
      </c>
      <c r="D288">
        <v>100.51323215540845</v>
      </c>
      <c r="E288">
        <v>1540</v>
      </c>
      <c r="F288">
        <v>2.935701882102582</v>
      </c>
    </row>
    <row r="289" spans="3:6" x14ac:dyDescent="0.3">
      <c r="C289">
        <v>1560</v>
      </c>
      <c r="D289">
        <v>98.90157808222358</v>
      </c>
      <c r="E289">
        <v>1544</v>
      </c>
      <c r="F289">
        <v>2.9633180736236939</v>
      </c>
    </row>
    <row r="290" spans="3:6" x14ac:dyDescent="0.3">
      <c r="C290">
        <v>1564</v>
      </c>
      <c r="D290">
        <v>96.96146555610936</v>
      </c>
      <c r="E290">
        <v>1548</v>
      </c>
      <c r="F290">
        <v>3.0361293985579616</v>
      </c>
    </row>
    <row r="291" spans="3:6" x14ac:dyDescent="0.3">
      <c r="C291">
        <v>1568</v>
      </c>
      <c r="D291">
        <v>91.411870185126361</v>
      </c>
      <c r="E291">
        <v>1552</v>
      </c>
      <c r="F291">
        <v>3.0810256927583959</v>
      </c>
    </row>
    <row r="292" spans="3:6" x14ac:dyDescent="0.3">
      <c r="C292">
        <v>1572</v>
      </c>
      <c r="D292">
        <v>88.369731671371554</v>
      </c>
      <c r="E292">
        <v>1556</v>
      </c>
      <c r="F292">
        <v>3.1234475360202012</v>
      </c>
    </row>
    <row r="293" spans="3:6" x14ac:dyDescent="0.3">
      <c r="C293">
        <v>1576</v>
      </c>
      <c r="D293">
        <v>78.692503004643001</v>
      </c>
      <c r="E293">
        <v>1560</v>
      </c>
      <c r="F293">
        <v>3.2161491354935041</v>
      </c>
    </row>
    <row r="294" spans="3:6" x14ac:dyDescent="0.3">
      <c r="C294">
        <v>1580</v>
      </c>
      <c r="D294">
        <v>75.493787708730224</v>
      </c>
      <c r="E294">
        <v>1564</v>
      </c>
      <c r="F294">
        <v>3.2822422809131728</v>
      </c>
    </row>
    <row r="295" spans="3:6" x14ac:dyDescent="0.3">
      <c r="C295">
        <v>1584</v>
      </c>
      <c r="D295">
        <v>76.510271498079348</v>
      </c>
      <c r="E295">
        <v>1568</v>
      </c>
      <c r="F295">
        <v>3.3036981809183263</v>
      </c>
    </row>
    <row r="296" spans="3:6" x14ac:dyDescent="0.3">
      <c r="C296">
        <v>1588</v>
      </c>
      <c r="D296">
        <v>83.270851095711251</v>
      </c>
      <c r="E296">
        <v>1572</v>
      </c>
      <c r="F296">
        <v>3.3923309783889799</v>
      </c>
    </row>
    <row r="297" spans="3:6" x14ac:dyDescent="0.3">
      <c r="C297">
        <v>1592</v>
      </c>
      <c r="D297">
        <v>84.792887037204935</v>
      </c>
      <c r="E297">
        <v>1576</v>
      </c>
      <c r="F297">
        <v>3.4466917873952116</v>
      </c>
    </row>
    <row r="298" spans="3:6" x14ac:dyDescent="0.3">
      <c r="C298">
        <v>1596</v>
      </c>
      <c r="D298">
        <v>75.71930901756258</v>
      </c>
      <c r="E298">
        <v>1580</v>
      </c>
      <c r="F298">
        <v>3.5028363292316325</v>
      </c>
    </row>
    <row r="299" spans="3:6" x14ac:dyDescent="0.3">
      <c r="C299">
        <v>1600</v>
      </c>
      <c r="D299">
        <v>82.598987695501876</v>
      </c>
      <c r="E299">
        <v>1584</v>
      </c>
      <c r="F299">
        <v>3.543027708778526</v>
      </c>
    </row>
    <row r="300" spans="3:6" x14ac:dyDescent="0.3">
      <c r="C300">
        <v>1604</v>
      </c>
      <c r="D300">
        <v>83.431060057890676</v>
      </c>
      <c r="E300">
        <v>1588</v>
      </c>
      <c r="F300">
        <v>3.5690822544968013</v>
      </c>
    </row>
    <row r="301" spans="3:6" x14ac:dyDescent="0.3">
      <c r="C301">
        <v>1608</v>
      </c>
      <c r="D301">
        <v>86.683145293085232</v>
      </c>
      <c r="E301">
        <v>1592</v>
      </c>
      <c r="F301">
        <v>3.6368977617886635</v>
      </c>
    </row>
    <row r="302" spans="3:6" x14ac:dyDescent="0.3">
      <c r="C302">
        <v>1612</v>
      </c>
      <c r="D302">
        <v>82.632091599286838</v>
      </c>
      <c r="E302">
        <v>1596</v>
      </c>
      <c r="F302">
        <v>3.7152618537701967</v>
      </c>
    </row>
    <row r="303" spans="3:6" x14ac:dyDescent="0.3">
      <c r="C303">
        <v>1616</v>
      </c>
      <c r="D303">
        <v>81.513269278589448</v>
      </c>
      <c r="E303">
        <v>1600</v>
      </c>
      <c r="F303">
        <v>3.8065466604971165</v>
      </c>
    </row>
    <row r="304" spans="3:6" x14ac:dyDescent="0.3">
      <c r="C304">
        <v>1620</v>
      </c>
      <c r="D304">
        <v>84.318824619050716</v>
      </c>
      <c r="E304">
        <v>1604</v>
      </c>
      <c r="F304">
        <v>3.8427752569173093</v>
      </c>
    </row>
    <row r="305" spans="3:6" x14ac:dyDescent="0.3">
      <c r="C305">
        <v>1624</v>
      </c>
      <c r="D305">
        <v>87.034273607422463</v>
      </c>
      <c r="E305">
        <v>1608</v>
      </c>
      <c r="F305">
        <v>3.9266378816879932</v>
      </c>
    </row>
    <row r="306" spans="3:6" x14ac:dyDescent="0.3">
      <c r="C306">
        <v>1628</v>
      </c>
      <c r="D306">
        <v>83.566833366772514</v>
      </c>
      <c r="E306">
        <v>1612</v>
      </c>
      <c r="F306">
        <v>4.0204312596328693</v>
      </c>
    </row>
    <row r="307" spans="3:6" x14ac:dyDescent="0.3">
      <c r="C307">
        <v>1632</v>
      </c>
      <c r="D307">
        <v>91.084632817099774</v>
      </c>
      <c r="E307">
        <v>1616</v>
      </c>
      <c r="F307">
        <v>4.0860375229942898</v>
      </c>
    </row>
    <row r="308" spans="3:6" x14ac:dyDescent="0.3">
      <c r="C308">
        <v>1636</v>
      </c>
      <c r="D308">
        <v>90.360269422055808</v>
      </c>
      <c r="E308">
        <v>1620</v>
      </c>
      <c r="F308">
        <v>4.1871145784539117</v>
      </c>
    </row>
    <row r="309" spans="3:6" x14ac:dyDescent="0.3">
      <c r="C309">
        <v>1640</v>
      </c>
      <c r="D309">
        <v>98.288833415225739</v>
      </c>
      <c r="E309">
        <v>1624</v>
      </c>
      <c r="F309">
        <v>4.2777357589319402</v>
      </c>
    </row>
    <row r="310" spans="3:6" x14ac:dyDescent="0.3">
      <c r="C310">
        <v>1644</v>
      </c>
      <c r="D310">
        <v>99.25483737434115</v>
      </c>
      <c r="E310">
        <v>1628</v>
      </c>
      <c r="F310">
        <v>4.3422561605036645</v>
      </c>
    </row>
    <row r="311" spans="3:6" x14ac:dyDescent="0.3">
      <c r="C311">
        <v>1648</v>
      </c>
      <c r="D311">
        <v>94.458030645411057</v>
      </c>
      <c r="E311">
        <v>1632</v>
      </c>
      <c r="F311">
        <v>4.3947635937860152</v>
      </c>
    </row>
    <row r="312" spans="3:6" x14ac:dyDescent="0.3">
      <c r="C312">
        <v>1652</v>
      </c>
      <c r="D312">
        <v>106.05030698114957</v>
      </c>
      <c r="E312">
        <v>1636</v>
      </c>
      <c r="F312">
        <v>4.4915781680868321</v>
      </c>
    </row>
    <row r="313" spans="3:6" x14ac:dyDescent="0.3">
      <c r="C313">
        <v>1656</v>
      </c>
      <c r="D313">
        <v>112.17381523372671</v>
      </c>
      <c r="E313">
        <v>1640</v>
      </c>
      <c r="F313">
        <v>4.535783388757066</v>
      </c>
    </row>
    <row r="314" spans="3:6" x14ac:dyDescent="0.3">
      <c r="C314">
        <v>1660</v>
      </c>
      <c r="D314">
        <v>112.81685183053085</v>
      </c>
      <c r="E314">
        <v>1644</v>
      </c>
      <c r="F314">
        <v>4.5892561544750272</v>
      </c>
    </row>
    <row r="315" spans="3:6" x14ac:dyDescent="0.3">
      <c r="C315">
        <v>1664</v>
      </c>
      <c r="D315">
        <v>126.95005779634988</v>
      </c>
      <c r="E315">
        <v>1648</v>
      </c>
      <c r="F315">
        <v>4.6749432824011885</v>
      </c>
    </row>
    <row r="316" spans="3:6" x14ac:dyDescent="0.3">
      <c r="C316">
        <v>1668</v>
      </c>
      <c r="D316">
        <v>113.64886532828015</v>
      </c>
      <c r="E316">
        <v>1652</v>
      </c>
      <c r="F316">
        <v>4.7405381382909892</v>
      </c>
    </row>
    <row r="317" spans="3:6" x14ac:dyDescent="0.3">
      <c r="C317">
        <v>1672</v>
      </c>
      <c r="D317">
        <v>127.99372477347107</v>
      </c>
      <c r="E317">
        <v>1656</v>
      </c>
      <c r="F317">
        <v>4.8305764946560252</v>
      </c>
    </row>
    <row r="318" spans="3:6" x14ac:dyDescent="0.3">
      <c r="C318">
        <v>1676</v>
      </c>
      <c r="D318">
        <v>132.15096691671533</v>
      </c>
      <c r="E318">
        <v>1660</v>
      </c>
      <c r="F318">
        <v>4.9476935556119317</v>
      </c>
    </row>
    <row r="319" spans="3:6" x14ac:dyDescent="0.3">
      <c r="C319">
        <v>1680</v>
      </c>
      <c r="D319">
        <v>130.8848840604166</v>
      </c>
      <c r="E319">
        <v>1664</v>
      </c>
      <c r="F319">
        <v>5.0549326986845804</v>
      </c>
    </row>
    <row r="320" spans="3:6" x14ac:dyDescent="0.3">
      <c r="C320">
        <v>1684</v>
      </c>
      <c r="D320">
        <v>141.53089140941901</v>
      </c>
      <c r="E320">
        <v>1668</v>
      </c>
      <c r="F320">
        <v>5.1274848387504086</v>
      </c>
    </row>
    <row r="321" spans="3:6" x14ac:dyDescent="0.3">
      <c r="C321">
        <v>1688</v>
      </c>
      <c r="D321">
        <v>145.6038479593899</v>
      </c>
      <c r="E321">
        <v>1672</v>
      </c>
      <c r="F321">
        <v>5.2681925805642473</v>
      </c>
    </row>
    <row r="322" spans="3:6" x14ac:dyDescent="0.3">
      <c r="C322">
        <v>1692</v>
      </c>
      <c r="D322">
        <v>154.01839053151983</v>
      </c>
      <c r="E322">
        <v>1676</v>
      </c>
      <c r="F322">
        <v>5.355176512665758</v>
      </c>
    </row>
    <row r="323" spans="3:6" x14ac:dyDescent="0.3">
      <c r="C323">
        <v>1696</v>
      </c>
      <c r="D323">
        <v>149.43072789699869</v>
      </c>
      <c r="E323">
        <v>1680</v>
      </c>
      <c r="F323">
        <v>5.4883910901037769</v>
      </c>
    </row>
    <row r="324" spans="3:6" x14ac:dyDescent="0.3">
      <c r="C324">
        <v>1700</v>
      </c>
      <c r="D324">
        <v>157.48424292411545</v>
      </c>
      <c r="E324">
        <v>1684</v>
      </c>
      <c r="F324">
        <v>5.5868388175333656</v>
      </c>
    </row>
    <row r="325" spans="3:6" x14ac:dyDescent="0.3">
      <c r="C325">
        <v>1704</v>
      </c>
      <c r="D325">
        <v>157.5417221489914</v>
      </c>
      <c r="E325">
        <v>1688</v>
      </c>
      <c r="F325">
        <v>5.6018064006816823</v>
      </c>
    </row>
    <row r="326" spans="3:6" x14ac:dyDescent="0.3">
      <c r="C326">
        <v>1708</v>
      </c>
      <c r="D326">
        <v>167.92232302380401</v>
      </c>
      <c r="E326">
        <v>1692</v>
      </c>
      <c r="F326">
        <v>5.7391525375434096</v>
      </c>
    </row>
    <row r="327" spans="3:6" x14ac:dyDescent="0.3">
      <c r="C327">
        <v>1712</v>
      </c>
      <c r="D327">
        <v>171.50845674825217</v>
      </c>
      <c r="E327">
        <v>1696</v>
      </c>
      <c r="F327">
        <v>5.8337335045675518</v>
      </c>
    </row>
    <row r="328" spans="3:6" x14ac:dyDescent="0.3">
      <c r="C328">
        <v>1716</v>
      </c>
      <c r="D328">
        <v>179.78261323224206</v>
      </c>
      <c r="E328">
        <v>1700</v>
      </c>
      <c r="F328">
        <v>5.9192136772254331</v>
      </c>
    </row>
    <row r="329" spans="3:6" x14ac:dyDescent="0.3">
      <c r="C329">
        <v>1720</v>
      </c>
      <c r="D329">
        <v>184.02471820413601</v>
      </c>
      <c r="E329">
        <v>1704</v>
      </c>
      <c r="F329">
        <v>6.0385110176314027</v>
      </c>
    </row>
    <row r="330" spans="3:6" x14ac:dyDescent="0.3">
      <c r="C330">
        <v>1724</v>
      </c>
      <c r="D330">
        <v>204.6428452878921</v>
      </c>
      <c r="E330">
        <v>1708</v>
      </c>
      <c r="F330">
        <v>6.1430614781649071</v>
      </c>
    </row>
    <row r="331" spans="3:6" x14ac:dyDescent="0.3">
      <c r="C331">
        <v>1728</v>
      </c>
      <c r="D331">
        <v>212.19363997381035</v>
      </c>
      <c r="E331">
        <v>1712</v>
      </c>
      <c r="F331">
        <v>6.2254236894842343</v>
      </c>
    </row>
    <row r="332" spans="3:6" x14ac:dyDescent="0.3">
      <c r="C332">
        <v>1732</v>
      </c>
      <c r="D332">
        <v>215.81696163260276</v>
      </c>
      <c r="E332">
        <v>1716</v>
      </c>
      <c r="F332">
        <v>6.3447033579478243</v>
      </c>
    </row>
    <row r="333" spans="3:6" x14ac:dyDescent="0.3">
      <c r="C333">
        <v>1736</v>
      </c>
      <c r="D333">
        <v>238.15886058349446</v>
      </c>
      <c r="E333">
        <v>1720</v>
      </c>
      <c r="F333">
        <v>6.5283355020749108</v>
      </c>
    </row>
    <row r="334" spans="3:6" x14ac:dyDescent="0.3">
      <c r="C334">
        <v>1740</v>
      </c>
      <c r="D334">
        <v>227.16131465869987</v>
      </c>
      <c r="E334">
        <v>1724</v>
      </c>
      <c r="F334">
        <v>6.6558179866169223</v>
      </c>
    </row>
    <row r="335" spans="3:6" x14ac:dyDescent="0.3">
      <c r="C335">
        <v>1744</v>
      </c>
      <c r="D335">
        <v>242.50102695914546</v>
      </c>
      <c r="E335">
        <v>1728</v>
      </c>
      <c r="F335">
        <v>6.8273248551580155</v>
      </c>
    </row>
    <row r="336" spans="3:6" x14ac:dyDescent="0.3">
      <c r="C336">
        <v>1748</v>
      </c>
      <c r="D336">
        <v>254.37204693744715</v>
      </c>
      <c r="E336">
        <v>1732</v>
      </c>
      <c r="F336">
        <v>7.0353493399152844</v>
      </c>
    </row>
    <row r="337" spans="3:6" x14ac:dyDescent="0.3">
      <c r="C337">
        <v>1752</v>
      </c>
      <c r="D337">
        <v>271.72533575760434</v>
      </c>
      <c r="E337">
        <v>1736</v>
      </c>
      <c r="F337">
        <v>7.1269495122059388</v>
      </c>
    </row>
    <row r="338" spans="3:6" x14ac:dyDescent="0.3">
      <c r="C338">
        <v>1756</v>
      </c>
      <c r="D338">
        <v>270.68337125673088</v>
      </c>
      <c r="E338">
        <v>1740</v>
      </c>
      <c r="F338">
        <v>7.326934470535055</v>
      </c>
    </row>
    <row r="339" spans="3:6" x14ac:dyDescent="0.3">
      <c r="C339">
        <v>1760</v>
      </c>
      <c r="D339">
        <v>287.27837068999139</v>
      </c>
      <c r="E339">
        <v>1744</v>
      </c>
      <c r="F339">
        <v>7.5380065340510649</v>
      </c>
    </row>
    <row r="340" spans="3:6" x14ac:dyDescent="0.3">
      <c r="C340">
        <v>1764</v>
      </c>
      <c r="D340">
        <v>312.98803132693621</v>
      </c>
      <c r="E340">
        <v>1748</v>
      </c>
      <c r="F340">
        <v>7.8086357614877722</v>
      </c>
    </row>
    <row r="341" spans="3:6" x14ac:dyDescent="0.3">
      <c r="C341">
        <v>1768</v>
      </c>
      <c r="D341">
        <v>334.9897148412544</v>
      </c>
      <c r="E341">
        <v>1752</v>
      </c>
      <c r="F341">
        <v>7.9062596153309519</v>
      </c>
    </row>
    <row r="342" spans="3:6" x14ac:dyDescent="0.3">
      <c r="C342">
        <v>1772</v>
      </c>
      <c r="D342">
        <v>346.57592625307518</v>
      </c>
      <c r="E342">
        <v>1756</v>
      </c>
      <c r="F342">
        <v>8.0413440741600315</v>
      </c>
    </row>
    <row r="343" spans="3:6" x14ac:dyDescent="0.3">
      <c r="C343">
        <v>1776</v>
      </c>
      <c r="D343">
        <v>362.17140458157405</v>
      </c>
      <c r="E343">
        <v>1760</v>
      </c>
      <c r="F343">
        <v>8.215765313800155</v>
      </c>
    </row>
    <row r="344" spans="3:6" x14ac:dyDescent="0.3">
      <c r="C344">
        <v>1780</v>
      </c>
      <c r="D344">
        <v>395.82082256175954</v>
      </c>
      <c r="E344">
        <v>1764</v>
      </c>
      <c r="F344">
        <v>8.2618764610469455</v>
      </c>
    </row>
    <row r="345" spans="3:6" x14ac:dyDescent="0.3">
      <c r="C345">
        <v>1784</v>
      </c>
      <c r="D345">
        <v>420.33185008597314</v>
      </c>
      <c r="E345">
        <v>1768</v>
      </c>
      <c r="F345">
        <v>8.5540919356102201</v>
      </c>
    </row>
    <row r="346" spans="3:6" x14ac:dyDescent="0.3">
      <c r="C346">
        <v>1788</v>
      </c>
      <c r="D346">
        <v>464.6296267446549</v>
      </c>
      <c r="E346">
        <v>1772</v>
      </c>
      <c r="F346">
        <v>8.8347361994328395</v>
      </c>
    </row>
    <row r="347" spans="3:6" x14ac:dyDescent="0.3">
      <c r="C347">
        <v>1792</v>
      </c>
      <c r="D347">
        <v>479.18872921779496</v>
      </c>
      <c r="E347">
        <v>1776</v>
      </c>
      <c r="F347">
        <v>9.0851450252720767</v>
      </c>
    </row>
    <row r="348" spans="3:6" x14ac:dyDescent="0.3">
      <c r="C348">
        <v>1796</v>
      </c>
      <c r="D348">
        <v>491.88617682625181</v>
      </c>
      <c r="E348">
        <v>1780</v>
      </c>
      <c r="F348">
        <v>9.2290059735498335</v>
      </c>
    </row>
    <row r="349" spans="3:6" x14ac:dyDescent="0.3">
      <c r="C349">
        <v>1800</v>
      </c>
      <c r="D349">
        <v>507.07047219463652</v>
      </c>
      <c r="E349">
        <v>1784</v>
      </c>
      <c r="F349">
        <v>9.3056875474664409</v>
      </c>
    </row>
    <row r="350" spans="3:6" x14ac:dyDescent="0.3">
      <c r="C350">
        <v>1804</v>
      </c>
      <c r="D350">
        <v>526.33569204059643</v>
      </c>
      <c r="E350">
        <v>1788</v>
      </c>
      <c r="F350">
        <v>9.4087970763690407</v>
      </c>
    </row>
    <row r="351" spans="3:6" x14ac:dyDescent="0.3">
      <c r="C351">
        <v>1808</v>
      </c>
      <c r="D351">
        <v>544.11485608698786</v>
      </c>
      <c r="E351">
        <v>1792</v>
      </c>
      <c r="F351">
        <v>9.4080848386885627</v>
      </c>
    </row>
    <row r="352" spans="3:6" x14ac:dyDescent="0.3">
      <c r="C352">
        <v>1812</v>
      </c>
      <c r="D352">
        <v>584.7243362435006</v>
      </c>
      <c r="E352">
        <v>1796</v>
      </c>
      <c r="F352">
        <v>9.3179059020706685</v>
      </c>
    </row>
    <row r="353" spans="3:6" x14ac:dyDescent="0.3">
      <c r="C353">
        <v>1816</v>
      </c>
      <c r="D353">
        <v>634.47455006405892</v>
      </c>
      <c r="E353">
        <v>1800</v>
      </c>
      <c r="F353">
        <v>9.2963368079830655</v>
      </c>
    </row>
    <row r="354" spans="3:6" x14ac:dyDescent="0.3">
      <c r="C354">
        <v>1820</v>
      </c>
      <c r="D354">
        <v>699.53430098356478</v>
      </c>
      <c r="E354">
        <v>1804</v>
      </c>
      <c r="F354">
        <v>9.3681516629707939</v>
      </c>
    </row>
    <row r="355" spans="3:6" x14ac:dyDescent="0.3">
      <c r="C355">
        <v>1824</v>
      </c>
      <c r="D355">
        <v>781.69675933251403</v>
      </c>
      <c r="E355">
        <v>1808</v>
      </c>
      <c r="F355">
        <v>9.5729930337203406</v>
      </c>
    </row>
    <row r="356" spans="3:6" x14ac:dyDescent="0.3">
      <c r="C356">
        <v>1828</v>
      </c>
      <c r="D356">
        <v>853.56587745541538</v>
      </c>
      <c r="E356">
        <v>1812</v>
      </c>
      <c r="F356">
        <v>9.7585123439508479</v>
      </c>
    </row>
    <row r="357" spans="3:6" x14ac:dyDescent="0.3">
      <c r="C357">
        <v>1832</v>
      </c>
      <c r="D357">
        <v>922.75417114248523</v>
      </c>
      <c r="E357">
        <v>1816</v>
      </c>
      <c r="F357">
        <v>10.144189183965038</v>
      </c>
    </row>
    <row r="358" spans="3:6" x14ac:dyDescent="0.3">
      <c r="C358">
        <v>1836</v>
      </c>
      <c r="D358">
        <v>933.88104827280461</v>
      </c>
      <c r="E358">
        <v>1820</v>
      </c>
      <c r="F358">
        <v>10.571626364384169</v>
      </c>
    </row>
    <row r="359" spans="3:6" x14ac:dyDescent="0.3">
      <c r="C359">
        <v>1840</v>
      </c>
      <c r="D359">
        <v>922.37029377901706</v>
      </c>
      <c r="E359">
        <v>1824</v>
      </c>
      <c r="F359">
        <v>10.939076142908391</v>
      </c>
    </row>
    <row r="360" spans="3:6" x14ac:dyDescent="0.3">
      <c r="C360">
        <v>1844</v>
      </c>
      <c r="D360">
        <v>966.70652075085798</v>
      </c>
      <c r="E360">
        <v>1828</v>
      </c>
      <c r="F360">
        <v>11.416322008051214</v>
      </c>
    </row>
    <row r="361" spans="3:6" x14ac:dyDescent="0.3">
      <c r="C361">
        <v>1848</v>
      </c>
      <c r="D361">
        <v>1007.8902377631978</v>
      </c>
      <c r="E361">
        <v>1832</v>
      </c>
      <c r="F361">
        <v>11.687144418602218</v>
      </c>
    </row>
    <row r="362" spans="3:6" x14ac:dyDescent="0.3">
      <c r="C362">
        <v>1852</v>
      </c>
      <c r="D362">
        <v>1056.4638045979943</v>
      </c>
      <c r="E362">
        <v>1836</v>
      </c>
      <c r="F362">
        <v>12.133873724562164</v>
      </c>
    </row>
    <row r="363" spans="3:6" x14ac:dyDescent="0.3">
      <c r="C363">
        <v>1856</v>
      </c>
      <c r="D363">
        <v>1182.2406169662443</v>
      </c>
      <c r="E363">
        <v>1840</v>
      </c>
      <c r="F363">
        <v>12.579049538303824</v>
      </c>
    </row>
    <row r="364" spans="3:6" x14ac:dyDescent="0.3">
      <c r="C364">
        <v>1860</v>
      </c>
      <c r="D364">
        <v>1237.3241744843981</v>
      </c>
      <c r="E364">
        <v>1844</v>
      </c>
      <c r="F364">
        <v>13.038023821991317</v>
      </c>
    </row>
    <row r="365" spans="3:6" x14ac:dyDescent="0.3">
      <c r="C365">
        <v>1864</v>
      </c>
      <c r="D365">
        <v>1329.2374087927151</v>
      </c>
      <c r="E365">
        <v>1848</v>
      </c>
      <c r="F365">
        <v>13.333681838087426</v>
      </c>
    </row>
    <row r="366" spans="3:6" x14ac:dyDescent="0.3">
      <c r="C366">
        <v>1868</v>
      </c>
      <c r="D366">
        <v>1421.7661023375756</v>
      </c>
      <c r="E366">
        <v>1852</v>
      </c>
      <c r="F366">
        <v>13.820804852237194</v>
      </c>
    </row>
    <row r="367" spans="3:6" x14ac:dyDescent="0.3">
      <c r="C367">
        <v>1872</v>
      </c>
      <c r="D367">
        <v>1501.0769802260306</v>
      </c>
      <c r="E367">
        <v>1856</v>
      </c>
      <c r="F367">
        <v>14.062167131908968</v>
      </c>
    </row>
    <row r="368" spans="3:6" x14ac:dyDescent="0.3">
      <c r="C368">
        <v>1876</v>
      </c>
      <c r="D368">
        <v>1523.2297599592794</v>
      </c>
      <c r="E368">
        <v>1860</v>
      </c>
      <c r="F368">
        <v>14.297979730999703</v>
      </c>
    </row>
    <row r="369" spans="3:6" x14ac:dyDescent="0.3">
      <c r="C369">
        <v>1880</v>
      </c>
      <c r="D369">
        <v>1605.5322464576566</v>
      </c>
      <c r="E369">
        <v>1864</v>
      </c>
      <c r="F369">
        <v>14.496293425994299</v>
      </c>
    </row>
    <row r="370" spans="3:6" x14ac:dyDescent="0.3">
      <c r="C370">
        <v>1884</v>
      </c>
      <c r="D370">
        <v>1623.9208106513456</v>
      </c>
      <c r="E370">
        <v>1868</v>
      </c>
      <c r="F370">
        <v>14.700133016944573</v>
      </c>
    </row>
    <row r="371" spans="3:6" x14ac:dyDescent="0.3">
      <c r="C371">
        <v>1888</v>
      </c>
      <c r="D371">
        <v>1722.0338353927791</v>
      </c>
      <c r="E371">
        <v>1872</v>
      </c>
      <c r="F371">
        <v>14.684986886951382</v>
      </c>
    </row>
    <row r="372" spans="3:6" x14ac:dyDescent="0.3">
      <c r="C372">
        <v>1892</v>
      </c>
      <c r="D372">
        <v>1870.242399882148</v>
      </c>
      <c r="E372">
        <v>1876</v>
      </c>
      <c r="F372">
        <v>14.701213320412833</v>
      </c>
    </row>
    <row r="373" spans="3:6" x14ac:dyDescent="0.3">
      <c r="C373">
        <v>1896</v>
      </c>
      <c r="D373">
        <v>1938.5243281259236</v>
      </c>
      <c r="E373">
        <v>1880</v>
      </c>
      <c r="F373">
        <v>14.677437196692154</v>
      </c>
    </row>
    <row r="374" spans="3:6" x14ac:dyDescent="0.3">
      <c r="C374">
        <v>1900</v>
      </c>
      <c r="D374">
        <v>2066.2365824287604</v>
      </c>
      <c r="E374">
        <v>1884</v>
      </c>
      <c r="F374">
        <v>14.724212414812291</v>
      </c>
    </row>
    <row r="375" spans="3:6" x14ac:dyDescent="0.3">
      <c r="C375">
        <v>1904</v>
      </c>
      <c r="D375">
        <v>2144.6658381674147</v>
      </c>
      <c r="E375">
        <v>1888</v>
      </c>
      <c r="F375">
        <v>14.886752171206661</v>
      </c>
    </row>
    <row r="376" spans="3:6" x14ac:dyDescent="0.3">
      <c r="C376">
        <v>1908</v>
      </c>
      <c r="D376">
        <v>2187.8734570884099</v>
      </c>
      <c r="E376">
        <v>1892</v>
      </c>
      <c r="F376">
        <v>15.215298550583208</v>
      </c>
    </row>
    <row r="377" spans="3:6" x14ac:dyDescent="0.3">
      <c r="C377">
        <v>1912</v>
      </c>
      <c r="D377">
        <v>2232.2237220100092</v>
      </c>
      <c r="E377">
        <v>1896</v>
      </c>
      <c r="F377">
        <v>15.706409832183365</v>
      </c>
    </row>
    <row r="378" spans="3:6" x14ac:dyDescent="0.3">
      <c r="C378">
        <v>1916</v>
      </c>
      <c r="D378">
        <v>2270.251408462801</v>
      </c>
      <c r="E378">
        <v>1900</v>
      </c>
      <c r="F378">
        <v>16.2082832345002</v>
      </c>
    </row>
    <row r="379" spans="3:6" x14ac:dyDescent="0.3">
      <c r="C379">
        <v>1920</v>
      </c>
      <c r="D379">
        <v>2240.7282879778309</v>
      </c>
      <c r="E379">
        <v>1904</v>
      </c>
      <c r="F379">
        <v>16.817837760747423</v>
      </c>
    </row>
    <row r="380" spans="3:6" x14ac:dyDescent="0.3">
      <c r="C380">
        <v>1924</v>
      </c>
      <c r="D380">
        <v>2273.3342182024689</v>
      </c>
      <c r="E380">
        <v>1908</v>
      </c>
      <c r="F380">
        <v>17.430547376118945</v>
      </c>
    </row>
    <row r="381" spans="3:6" x14ac:dyDescent="0.3">
      <c r="C381">
        <v>1928</v>
      </c>
      <c r="D381">
        <v>2359.8455047545117</v>
      </c>
      <c r="E381">
        <v>1912</v>
      </c>
      <c r="F381">
        <v>18.057373694971108</v>
      </c>
    </row>
    <row r="382" spans="3:6" x14ac:dyDescent="0.3">
      <c r="C382">
        <v>1932</v>
      </c>
      <c r="D382">
        <v>2304.5890747125964</v>
      </c>
      <c r="E382">
        <v>1916</v>
      </c>
      <c r="F382">
        <v>18.539497480656166</v>
      </c>
    </row>
    <row r="383" spans="3:6" x14ac:dyDescent="0.3">
      <c r="C383">
        <v>1936</v>
      </c>
      <c r="D383">
        <v>2238.1979010078849</v>
      </c>
      <c r="E383">
        <v>1920</v>
      </c>
      <c r="F383">
        <v>19.284823299795107</v>
      </c>
    </row>
    <row r="384" spans="3:6" x14ac:dyDescent="0.3">
      <c r="C384">
        <v>1940</v>
      </c>
      <c r="D384">
        <v>2195.1937673610428</v>
      </c>
      <c r="E384">
        <v>1924</v>
      </c>
      <c r="F384">
        <v>19.727629099575648</v>
      </c>
    </row>
    <row r="385" spans="3:6" x14ac:dyDescent="0.3">
      <c r="C385">
        <v>1944</v>
      </c>
      <c r="D385">
        <v>2200.9362981847617</v>
      </c>
      <c r="E385">
        <v>1928</v>
      </c>
      <c r="F385">
        <v>20.214340213544556</v>
      </c>
    </row>
    <row r="386" spans="3:6" x14ac:dyDescent="0.3">
      <c r="C386">
        <v>1948</v>
      </c>
      <c r="D386">
        <v>2179.759519719516</v>
      </c>
      <c r="E386">
        <v>1932</v>
      </c>
      <c r="F386">
        <v>20.617517026651026</v>
      </c>
    </row>
    <row r="387" spans="3:6" x14ac:dyDescent="0.3">
      <c r="C387">
        <v>1952</v>
      </c>
      <c r="D387">
        <v>2160.6248175600717</v>
      </c>
      <c r="E387">
        <v>1936</v>
      </c>
      <c r="F387">
        <v>20.964191027654476</v>
      </c>
    </row>
    <row r="388" spans="3:6" x14ac:dyDescent="0.3">
      <c r="C388">
        <v>1956</v>
      </c>
      <c r="D388">
        <v>2133.1343417134299</v>
      </c>
      <c r="E388">
        <v>1940</v>
      </c>
      <c r="F388">
        <v>21.225945161738174</v>
      </c>
    </row>
    <row r="389" spans="3:6" x14ac:dyDescent="0.3">
      <c r="C389">
        <v>1960</v>
      </c>
      <c r="D389">
        <v>2174.9044192427486</v>
      </c>
      <c r="E389">
        <v>1944</v>
      </c>
      <c r="F389">
        <v>21.470122236285192</v>
      </c>
    </row>
    <row r="390" spans="3:6" x14ac:dyDescent="0.3">
      <c r="C390">
        <v>1964</v>
      </c>
      <c r="D390">
        <v>2187.1899462417769</v>
      </c>
      <c r="E390">
        <v>1948</v>
      </c>
      <c r="F390">
        <v>21.798082704280326</v>
      </c>
    </row>
    <row r="391" spans="3:6" x14ac:dyDescent="0.3">
      <c r="C391">
        <v>1968</v>
      </c>
      <c r="D391">
        <v>2111.2386748384133</v>
      </c>
      <c r="E391">
        <v>1952</v>
      </c>
      <c r="F391">
        <v>22.359844827180371</v>
      </c>
    </row>
    <row r="392" spans="3:6" x14ac:dyDescent="0.3">
      <c r="C392">
        <v>1972</v>
      </c>
      <c r="D392">
        <v>2153.5460003309313</v>
      </c>
      <c r="E392">
        <v>1956</v>
      </c>
      <c r="F392">
        <v>22.976734817750831</v>
      </c>
    </row>
    <row r="393" spans="3:6" x14ac:dyDescent="0.3">
      <c r="C393">
        <v>1976</v>
      </c>
      <c r="D393">
        <v>2192.8240552654097</v>
      </c>
      <c r="E393">
        <v>1960</v>
      </c>
      <c r="F393">
        <v>23.529168563970419</v>
      </c>
    </row>
    <row r="394" spans="3:6" x14ac:dyDescent="0.3">
      <c r="C394">
        <v>1980</v>
      </c>
      <c r="D394">
        <v>2213.1087261826488</v>
      </c>
      <c r="E394">
        <v>1964</v>
      </c>
      <c r="F394">
        <v>23.967608423696785</v>
      </c>
    </row>
    <row r="395" spans="3:6" x14ac:dyDescent="0.3">
      <c r="C395">
        <v>1984</v>
      </c>
      <c r="D395">
        <v>2199.6264833672949</v>
      </c>
      <c r="E395">
        <v>1968</v>
      </c>
      <c r="F395">
        <v>24.638469975843783</v>
      </c>
    </row>
    <row r="396" spans="3:6" x14ac:dyDescent="0.3">
      <c r="C396">
        <v>1988</v>
      </c>
      <c r="D396">
        <v>2281.9111938191509</v>
      </c>
      <c r="E396">
        <v>1972</v>
      </c>
      <c r="F396">
        <v>25.382741305336175</v>
      </c>
    </row>
    <row r="397" spans="3:6" x14ac:dyDescent="0.3">
      <c r="C397">
        <v>1992</v>
      </c>
      <c r="D397">
        <v>2218.5563623828407</v>
      </c>
      <c r="E397">
        <v>1976</v>
      </c>
      <c r="F397">
        <v>26.403484516265991</v>
      </c>
    </row>
    <row r="398" spans="3:6" x14ac:dyDescent="0.3">
      <c r="C398">
        <v>1996</v>
      </c>
      <c r="D398">
        <v>2326.5659625083499</v>
      </c>
      <c r="E398">
        <v>1980</v>
      </c>
      <c r="F398">
        <v>27.038787139425779</v>
      </c>
    </row>
    <row r="399" spans="3:6" x14ac:dyDescent="0.3">
      <c r="C399">
        <v>2000</v>
      </c>
      <c r="D399">
        <v>2259.0312708143374</v>
      </c>
      <c r="E399">
        <v>1984</v>
      </c>
      <c r="F399">
        <v>28.534005717191235</v>
      </c>
    </row>
    <row r="400" spans="3:6" x14ac:dyDescent="0.3">
      <c r="C400">
        <v>2004</v>
      </c>
      <c r="D400">
        <v>2290.5266727781395</v>
      </c>
      <c r="E400">
        <v>1988</v>
      </c>
      <c r="F400">
        <v>29.333024900066874</v>
      </c>
    </row>
    <row r="401" spans="3:6" x14ac:dyDescent="0.3">
      <c r="C401">
        <v>2008</v>
      </c>
      <c r="D401">
        <v>2555.4806966601323</v>
      </c>
      <c r="E401">
        <v>1992</v>
      </c>
      <c r="F401">
        <v>30.395372376009714</v>
      </c>
    </row>
    <row r="402" spans="3:6" x14ac:dyDescent="0.3">
      <c r="C402">
        <v>2012</v>
      </c>
      <c r="D402">
        <v>2513.7293914129718</v>
      </c>
      <c r="E402">
        <v>1996</v>
      </c>
      <c r="F402">
        <v>31.372919579831411</v>
      </c>
    </row>
    <row r="403" spans="3:6" x14ac:dyDescent="0.3">
      <c r="C403">
        <v>2016</v>
      </c>
      <c r="D403">
        <v>2764.2039473311161</v>
      </c>
      <c r="E403">
        <v>2000</v>
      </c>
      <c r="F403">
        <v>32.746397727390999</v>
      </c>
    </row>
    <row r="404" spans="3:6" x14ac:dyDescent="0.3">
      <c r="C404">
        <v>2020</v>
      </c>
      <c r="D404">
        <v>2947.5034767702646</v>
      </c>
      <c r="E404">
        <v>2004</v>
      </c>
      <c r="F404">
        <v>33.521079915914719</v>
      </c>
    </row>
    <row r="405" spans="3:6" x14ac:dyDescent="0.3">
      <c r="C405">
        <v>2024</v>
      </c>
      <c r="D405">
        <v>3242.3343304553159</v>
      </c>
      <c r="E405">
        <v>2008</v>
      </c>
      <c r="F405">
        <v>35.163972395857186</v>
      </c>
    </row>
    <row r="406" spans="3:6" x14ac:dyDescent="0.3">
      <c r="C406">
        <v>2028</v>
      </c>
      <c r="D406">
        <v>3427.8581205059099</v>
      </c>
      <c r="E406">
        <v>2012</v>
      </c>
      <c r="F406">
        <v>36.328330657567719</v>
      </c>
    </row>
    <row r="407" spans="3:6" x14ac:dyDescent="0.3">
      <c r="C407">
        <v>2032</v>
      </c>
      <c r="D407">
        <v>3606.7566853950534</v>
      </c>
      <c r="E407">
        <v>2016</v>
      </c>
      <c r="F407">
        <v>37.439919249872325</v>
      </c>
    </row>
    <row r="408" spans="3:6" x14ac:dyDescent="0.3">
      <c r="C408">
        <v>2036</v>
      </c>
      <c r="D408">
        <v>3854.7785972029242</v>
      </c>
      <c r="E408">
        <v>2020</v>
      </c>
      <c r="F408">
        <v>38.362074278384895</v>
      </c>
    </row>
    <row r="409" spans="3:6" x14ac:dyDescent="0.3">
      <c r="C409">
        <v>2040</v>
      </c>
      <c r="D409">
        <v>4270.8248054285259</v>
      </c>
      <c r="E409">
        <v>2024</v>
      </c>
      <c r="F409">
        <v>39.976108258220663</v>
      </c>
    </row>
    <row r="410" spans="3:6" x14ac:dyDescent="0.3">
      <c r="C410">
        <v>2044</v>
      </c>
      <c r="D410">
        <v>4831.1010813077746</v>
      </c>
      <c r="E410">
        <v>2028</v>
      </c>
      <c r="F410">
        <v>41.045502030373768</v>
      </c>
    </row>
    <row r="411" spans="3:6" x14ac:dyDescent="0.3">
      <c r="C411">
        <v>2048</v>
      </c>
      <c r="D411">
        <v>5915.1698190713805</v>
      </c>
      <c r="E411">
        <v>2032</v>
      </c>
      <c r="F411">
        <v>42.600106273402901</v>
      </c>
    </row>
    <row r="412" spans="3:6" x14ac:dyDescent="0.3">
      <c r="C412">
        <v>2052</v>
      </c>
      <c r="D412">
        <v>6743.9727460610657</v>
      </c>
      <c r="E412">
        <v>2036</v>
      </c>
      <c r="F412">
        <v>43.224350903771594</v>
      </c>
    </row>
    <row r="413" spans="3:6" x14ac:dyDescent="0.3">
      <c r="E413">
        <v>2040</v>
      </c>
      <c r="F413">
        <v>44.248056397355384</v>
      </c>
    </row>
    <row r="414" spans="3:6" x14ac:dyDescent="0.3">
      <c r="E414">
        <v>2044</v>
      </c>
      <c r="F414">
        <v>45.235553508408529</v>
      </c>
    </row>
    <row r="415" spans="3:6" x14ac:dyDescent="0.3">
      <c r="E415">
        <v>2048</v>
      </c>
      <c r="F415">
        <v>46.636255713292392</v>
      </c>
    </row>
    <row r="416" spans="3:6" x14ac:dyDescent="0.3">
      <c r="E416">
        <v>2052</v>
      </c>
      <c r="F416">
        <v>47.509350674575309</v>
      </c>
    </row>
    <row r="417" spans="5:6" x14ac:dyDescent="0.3">
      <c r="E417">
        <v>2056</v>
      </c>
      <c r="F417">
        <v>49.471677323211061</v>
      </c>
    </row>
    <row r="418" spans="5:6" x14ac:dyDescent="0.3">
      <c r="E418">
        <v>2060</v>
      </c>
      <c r="F418">
        <v>51.283292011099455</v>
      </c>
    </row>
    <row r="419" spans="5:6" x14ac:dyDescent="0.3">
      <c r="E419">
        <v>2064</v>
      </c>
      <c r="F419">
        <v>52.669821443809141</v>
      </c>
    </row>
    <row r="420" spans="5:6" x14ac:dyDescent="0.3">
      <c r="E420">
        <v>2068</v>
      </c>
      <c r="F420">
        <v>53.948057205261364</v>
      </c>
    </row>
    <row r="421" spans="5:6" x14ac:dyDescent="0.3">
      <c r="E421">
        <v>2072</v>
      </c>
      <c r="F421">
        <v>55.358186214559261</v>
      </c>
    </row>
    <row r="422" spans="5:6" x14ac:dyDescent="0.3">
      <c r="E422">
        <v>2076</v>
      </c>
      <c r="F422">
        <v>56.829451249426562</v>
      </c>
    </row>
    <row r="423" spans="5:6" x14ac:dyDescent="0.3">
      <c r="E423">
        <v>2080</v>
      </c>
      <c r="F423">
        <v>58.484010843534463</v>
      </c>
    </row>
    <row r="424" spans="5:6" x14ac:dyDescent="0.3">
      <c r="E424">
        <v>2084</v>
      </c>
      <c r="F424">
        <v>60.599745841726829</v>
      </c>
    </row>
    <row r="425" spans="5:6" x14ac:dyDescent="0.3">
      <c r="E425">
        <v>2088</v>
      </c>
      <c r="F425">
        <v>62.314925213257183</v>
      </c>
    </row>
    <row r="426" spans="5:6" x14ac:dyDescent="0.3">
      <c r="E426">
        <v>2092</v>
      </c>
      <c r="F426">
        <v>64.648247733274417</v>
      </c>
    </row>
    <row r="427" spans="5:6" x14ac:dyDescent="0.3">
      <c r="E427">
        <v>2096</v>
      </c>
      <c r="F427">
        <v>67.390355909140553</v>
      </c>
    </row>
    <row r="428" spans="5:6" x14ac:dyDescent="0.3">
      <c r="E428">
        <v>2100</v>
      </c>
      <c r="F428">
        <v>70.413692898724364</v>
      </c>
    </row>
    <row r="429" spans="5:6" x14ac:dyDescent="0.3">
      <c r="E429">
        <v>2104</v>
      </c>
      <c r="F429">
        <v>72.739543281178285</v>
      </c>
    </row>
    <row r="430" spans="5:6" x14ac:dyDescent="0.3">
      <c r="E430">
        <v>2108</v>
      </c>
      <c r="F430">
        <v>75.838469147895424</v>
      </c>
    </row>
    <row r="431" spans="5:6" x14ac:dyDescent="0.3">
      <c r="E431">
        <v>2112</v>
      </c>
      <c r="F431">
        <v>78.21746119433368</v>
      </c>
    </row>
    <row r="432" spans="5:6" x14ac:dyDescent="0.3">
      <c r="E432">
        <v>2116</v>
      </c>
      <c r="F432">
        <v>80.601245282556022</v>
      </c>
    </row>
    <row r="433" spans="5:6" x14ac:dyDescent="0.3">
      <c r="E433">
        <v>2120</v>
      </c>
      <c r="F433">
        <v>82.65470131002769</v>
      </c>
    </row>
    <row r="434" spans="5:6" x14ac:dyDescent="0.3">
      <c r="E434">
        <v>2124</v>
      </c>
      <c r="F434">
        <v>85.30844136647687</v>
      </c>
    </row>
    <row r="435" spans="5:6" x14ac:dyDescent="0.3">
      <c r="E435">
        <v>2128</v>
      </c>
      <c r="F435">
        <v>87.370136786126196</v>
      </c>
    </row>
    <row r="436" spans="5:6" x14ac:dyDescent="0.3">
      <c r="E436">
        <v>2132</v>
      </c>
      <c r="F436">
        <v>90.100377400031633</v>
      </c>
    </row>
    <row r="437" spans="5:6" x14ac:dyDescent="0.3">
      <c r="E437">
        <v>2136</v>
      </c>
      <c r="F437">
        <v>92.904927319096075</v>
      </c>
    </row>
    <row r="438" spans="5:6" x14ac:dyDescent="0.3">
      <c r="E438">
        <v>2140</v>
      </c>
      <c r="F438">
        <v>96.042565935654551</v>
      </c>
    </row>
    <row r="439" spans="5:6" x14ac:dyDescent="0.3">
      <c r="E439">
        <v>2144</v>
      </c>
      <c r="F439">
        <v>98.29572087262865</v>
      </c>
    </row>
    <row r="440" spans="5:6" x14ac:dyDescent="0.3">
      <c r="E440">
        <v>2148</v>
      </c>
      <c r="F440">
        <v>101.32180634676513</v>
      </c>
    </row>
    <row r="441" spans="5:6" x14ac:dyDescent="0.3">
      <c r="E441">
        <v>2152</v>
      </c>
      <c r="F441">
        <v>103.73963559898235</v>
      </c>
    </row>
    <row r="442" spans="5:6" x14ac:dyDescent="0.3">
      <c r="E442">
        <v>2156</v>
      </c>
      <c r="F442">
        <v>107.45160985780483</v>
      </c>
    </row>
    <row r="443" spans="5:6" x14ac:dyDescent="0.3">
      <c r="E443">
        <v>2160</v>
      </c>
      <c r="F443">
        <v>111.6326106093787</v>
      </c>
    </row>
    <row r="444" spans="5:6" x14ac:dyDescent="0.3">
      <c r="E444">
        <v>2164</v>
      </c>
      <c r="F444">
        <v>116.26083667373723</v>
      </c>
    </row>
    <row r="445" spans="5:6" x14ac:dyDescent="0.3">
      <c r="E445">
        <v>2168</v>
      </c>
      <c r="F445">
        <v>119.53908103364481</v>
      </c>
    </row>
    <row r="446" spans="5:6" x14ac:dyDescent="0.3">
      <c r="E446">
        <v>2172</v>
      </c>
      <c r="F446">
        <v>124.20951886599732</v>
      </c>
    </row>
    <row r="447" spans="5:6" x14ac:dyDescent="0.3">
      <c r="E447">
        <v>2176</v>
      </c>
      <c r="F447">
        <v>126.47910661418999</v>
      </c>
    </row>
    <row r="448" spans="5:6" x14ac:dyDescent="0.3">
      <c r="E448">
        <v>2180</v>
      </c>
      <c r="F448">
        <v>129.10785059591586</v>
      </c>
    </row>
    <row r="449" spans="5:6" x14ac:dyDescent="0.3">
      <c r="E449">
        <v>2184</v>
      </c>
      <c r="F449">
        <v>132.47540414994165</v>
      </c>
    </row>
    <row r="450" spans="5:6" x14ac:dyDescent="0.3">
      <c r="E450">
        <v>2188</v>
      </c>
      <c r="F450">
        <v>137.37752634681243</v>
      </c>
    </row>
    <row r="451" spans="5:6" x14ac:dyDescent="0.3">
      <c r="E451">
        <v>2192</v>
      </c>
      <c r="F451">
        <v>141.09495916165264</v>
      </c>
    </row>
    <row r="452" spans="5:6" x14ac:dyDescent="0.3">
      <c r="E452">
        <v>2196</v>
      </c>
      <c r="F452">
        <v>146.60518979625459</v>
      </c>
    </row>
    <row r="453" spans="5:6" x14ac:dyDescent="0.3">
      <c r="E453">
        <v>2200</v>
      </c>
      <c r="F453">
        <v>151.76559808394558</v>
      </c>
    </row>
    <row r="454" spans="5:6" x14ac:dyDescent="0.3">
      <c r="E454">
        <v>2204</v>
      </c>
      <c r="F454">
        <v>157.47806250716562</v>
      </c>
    </row>
    <row r="455" spans="5:6" x14ac:dyDescent="0.3">
      <c r="E455">
        <v>2208</v>
      </c>
      <c r="F455">
        <v>163.28009612202067</v>
      </c>
    </row>
    <row r="456" spans="5:6" x14ac:dyDescent="0.3">
      <c r="E456">
        <v>2212</v>
      </c>
      <c r="F456">
        <v>169.77558633781081</v>
      </c>
    </row>
    <row r="457" spans="5:6" x14ac:dyDescent="0.3">
      <c r="E457">
        <v>2216</v>
      </c>
      <c r="F457">
        <v>175.95174906073512</v>
      </c>
    </row>
    <row r="458" spans="5:6" x14ac:dyDescent="0.3">
      <c r="E458">
        <v>2220</v>
      </c>
      <c r="F458">
        <v>181.63734406724188</v>
      </c>
    </row>
    <row r="459" spans="5:6" x14ac:dyDescent="0.3">
      <c r="E459">
        <v>2224</v>
      </c>
      <c r="F459">
        <v>189.95994972440593</v>
      </c>
    </row>
    <row r="460" spans="5:6" x14ac:dyDescent="0.3">
      <c r="E460">
        <v>2228</v>
      </c>
      <c r="F460">
        <v>197.13277415702782</v>
      </c>
    </row>
    <row r="461" spans="5:6" x14ac:dyDescent="0.3">
      <c r="E461">
        <v>2232</v>
      </c>
      <c r="F461">
        <v>206.41471301377314</v>
      </c>
    </row>
    <row r="462" spans="5:6" x14ac:dyDescent="0.3">
      <c r="E462">
        <v>2236</v>
      </c>
      <c r="F462">
        <v>214.41461347135493</v>
      </c>
    </row>
    <row r="463" spans="5:6" x14ac:dyDescent="0.3">
      <c r="E463">
        <v>2240</v>
      </c>
      <c r="F463">
        <v>224.72044897921037</v>
      </c>
    </row>
    <row r="464" spans="5:6" x14ac:dyDescent="0.3">
      <c r="E464">
        <v>2244</v>
      </c>
      <c r="F464">
        <v>231.07200354799497</v>
      </c>
    </row>
    <row r="465" spans="5:6" x14ac:dyDescent="0.3">
      <c r="E465">
        <v>2248</v>
      </c>
      <c r="F465">
        <v>237.13627938893228</v>
      </c>
    </row>
    <row r="466" spans="5:6" x14ac:dyDescent="0.3">
      <c r="E466">
        <v>2252</v>
      </c>
      <c r="F466">
        <v>245.16724869308956</v>
      </c>
    </row>
    <row r="467" spans="5:6" x14ac:dyDescent="0.3">
      <c r="E467">
        <v>2256</v>
      </c>
      <c r="F467">
        <v>258.51295787911329</v>
      </c>
    </row>
    <row r="468" spans="5:6" x14ac:dyDescent="0.3">
      <c r="E468">
        <v>2260</v>
      </c>
      <c r="F468">
        <v>263.81819121867665</v>
      </c>
    </row>
    <row r="469" spans="5:6" x14ac:dyDescent="0.3">
      <c r="E469">
        <v>2264</v>
      </c>
      <c r="F469">
        <v>275.05378697261551</v>
      </c>
    </row>
    <row r="470" spans="5:6" x14ac:dyDescent="0.3">
      <c r="E470">
        <v>2268</v>
      </c>
      <c r="F470">
        <v>287.7044766042722</v>
      </c>
    </row>
    <row r="471" spans="5:6" x14ac:dyDescent="0.3">
      <c r="E471">
        <v>2272</v>
      </c>
      <c r="F471">
        <v>298.76793919269215</v>
      </c>
    </row>
    <row r="472" spans="5:6" x14ac:dyDescent="0.3">
      <c r="E472">
        <v>2276</v>
      </c>
      <c r="F472">
        <v>305.05253660614613</v>
      </c>
    </row>
    <row r="473" spans="5:6" x14ac:dyDescent="0.3">
      <c r="E473">
        <v>2280</v>
      </c>
      <c r="F473">
        <v>325.37021712922632</v>
      </c>
    </row>
    <row r="474" spans="5:6" x14ac:dyDescent="0.3">
      <c r="E474">
        <v>2284</v>
      </c>
      <c r="F474">
        <v>340.68860646945149</v>
      </c>
    </row>
    <row r="475" spans="5:6" x14ac:dyDescent="0.3">
      <c r="E475">
        <v>2288</v>
      </c>
      <c r="F475">
        <v>348.04155640969651</v>
      </c>
    </row>
    <row r="476" spans="5:6" x14ac:dyDescent="0.3">
      <c r="E476">
        <v>2292</v>
      </c>
      <c r="F476">
        <v>362.73032284390297</v>
      </c>
    </row>
    <row r="477" spans="5:6" x14ac:dyDescent="0.3">
      <c r="E477">
        <v>2296</v>
      </c>
      <c r="F477">
        <v>381.52401452790548</v>
      </c>
    </row>
    <row r="478" spans="5:6" x14ac:dyDescent="0.3">
      <c r="E478">
        <v>2300</v>
      </c>
      <c r="F478">
        <v>394.13740104991069</v>
      </c>
    </row>
    <row r="479" spans="5:6" x14ac:dyDescent="0.3">
      <c r="E479">
        <v>2304</v>
      </c>
      <c r="F479">
        <v>399.08518184785351</v>
      </c>
    </row>
    <row r="480" spans="5:6" x14ac:dyDescent="0.3">
      <c r="E480">
        <v>2308</v>
      </c>
      <c r="F480">
        <v>420.33505534841532</v>
      </c>
    </row>
    <row r="481" spans="5:6" x14ac:dyDescent="0.3">
      <c r="E481">
        <v>2312</v>
      </c>
      <c r="F481">
        <v>430.87334151056302</v>
      </c>
    </row>
    <row r="482" spans="5:6" x14ac:dyDescent="0.3">
      <c r="E482">
        <v>2316</v>
      </c>
      <c r="F482">
        <v>442.45922189889973</v>
      </c>
    </row>
    <row r="483" spans="5:6" x14ac:dyDescent="0.3">
      <c r="E483">
        <v>2320</v>
      </c>
      <c r="F483">
        <v>456.29183956771885</v>
      </c>
    </row>
    <row r="484" spans="5:6" x14ac:dyDescent="0.3">
      <c r="E484">
        <v>2324</v>
      </c>
      <c r="F484">
        <v>481.01048547987375</v>
      </c>
    </row>
    <row r="485" spans="5:6" x14ac:dyDescent="0.3">
      <c r="E485">
        <v>2328</v>
      </c>
      <c r="F485">
        <v>501.56049419522213</v>
      </c>
    </row>
    <row r="486" spans="5:6" x14ac:dyDescent="0.3">
      <c r="E486">
        <v>2332</v>
      </c>
      <c r="F486">
        <v>516.81204921665653</v>
      </c>
    </row>
    <row r="487" spans="5:6" x14ac:dyDescent="0.3">
      <c r="E487">
        <v>2336</v>
      </c>
      <c r="F487">
        <v>542.73062377724159</v>
      </c>
    </row>
    <row r="488" spans="5:6" x14ac:dyDescent="0.3">
      <c r="E488">
        <v>2340</v>
      </c>
      <c r="F488">
        <v>569.45920031159051</v>
      </c>
    </row>
    <row r="489" spans="5:6" x14ac:dyDescent="0.3">
      <c r="E489">
        <v>2344</v>
      </c>
      <c r="F489">
        <v>593.69704086307956</v>
      </c>
    </row>
    <row r="490" spans="5:6" x14ac:dyDescent="0.3">
      <c r="E490">
        <v>2348</v>
      </c>
      <c r="F490">
        <v>622.72419817141872</v>
      </c>
    </row>
    <row r="491" spans="5:6" x14ac:dyDescent="0.3">
      <c r="E491">
        <v>2352</v>
      </c>
      <c r="F491">
        <v>648.20175161067448</v>
      </c>
    </row>
    <row r="492" spans="5:6" x14ac:dyDescent="0.3">
      <c r="E492">
        <v>2356</v>
      </c>
      <c r="F492">
        <v>668.88035945642014</v>
      </c>
    </row>
    <row r="493" spans="5:6" x14ac:dyDescent="0.3">
      <c r="E493">
        <v>2360</v>
      </c>
      <c r="F493">
        <v>680.02392024886217</v>
      </c>
    </row>
    <row r="494" spans="5:6" x14ac:dyDescent="0.3">
      <c r="E494">
        <v>2364</v>
      </c>
      <c r="F494">
        <v>713.42074247165669</v>
      </c>
    </row>
    <row r="495" spans="5:6" x14ac:dyDescent="0.3">
      <c r="E495">
        <v>2368</v>
      </c>
      <c r="F495">
        <v>764.38682653989986</v>
      </c>
    </row>
    <row r="496" spans="5:6" x14ac:dyDescent="0.3">
      <c r="E496">
        <v>2372</v>
      </c>
      <c r="F496">
        <v>809.03252028702559</v>
      </c>
    </row>
    <row r="497" spans="5:6" x14ac:dyDescent="0.3">
      <c r="E497">
        <v>2376</v>
      </c>
      <c r="F497">
        <v>852.50852385612541</v>
      </c>
    </row>
    <row r="498" spans="5:6" x14ac:dyDescent="0.3">
      <c r="E498">
        <v>2380</v>
      </c>
      <c r="F498">
        <v>931.1321733287208</v>
      </c>
    </row>
    <row r="499" spans="5:6" x14ac:dyDescent="0.3">
      <c r="E499">
        <v>2384</v>
      </c>
      <c r="F499">
        <v>957.49824134646985</v>
      </c>
    </row>
    <row r="500" spans="5:6" x14ac:dyDescent="0.3">
      <c r="E500">
        <v>2388</v>
      </c>
      <c r="F500">
        <v>995.85517871655281</v>
      </c>
    </row>
    <row r="501" spans="5:6" x14ac:dyDescent="0.3">
      <c r="E501">
        <v>2392</v>
      </c>
      <c r="F501">
        <v>997.71311075765448</v>
      </c>
    </row>
    <row r="502" spans="5:6" x14ac:dyDescent="0.3">
      <c r="E502">
        <v>2396</v>
      </c>
      <c r="F502">
        <v>1015.0307921060071</v>
      </c>
    </row>
    <row r="503" spans="5:6" x14ac:dyDescent="0.3">
      <c r="E503">
        <v>2400</v>
      </c>
      <c r="F503">
        <v>991.47325212595081</v>
      </c>
    </row>
  </sheetData>
  <mergeCells count="9">
    <mergeCell ref="C1:F1"/>
    <mergeCell ref="B10:B12"/>
    <mergeCell ref="A10:A12"/>
    <mergeCell ref="A23:B25"/>
    <mergeCell ref="A3:B6"/>
    <mergeCell ref="A7:B7"/>
    <mergeCell ref="A8:B9"/>
    <mergeCell ref="A13:B18"/>
    <mergeCell ref="A19: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3357c5a5-b46d-4721-bcd5-e66d8e2d97eb"/>
    <ds:schemaRef ds:uri="http://schemas.microsoft.com/sharepoint/v3/fields"/>
    <ds:schemaRef ds:uri="http://www.w3.org/XML/1998/namespace"/>
    <ds:schemaRef ds:uri="http://purl.org/dc/dcmitype/"/>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Attenuation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Tristan Wilkinson</cp:lastModifiedBy>
  <dcterms:created xsi:type="dcterms:W3CDTF">2009-12-15T16:45:24Z</dcterms:created>
  <dcterms:modified xsi:type="dcterms:W3CDTF">2024-05-03T15:55:32Z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