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P:\JP Dumas\Releases\BW 13960 Xenon Lamp\"/>
    </mc:Choice>
  </mc:AlternateContent>
  <bookViews>
    <workbookView xWindow="0" yWindow="0" windowWidth="28800" windowHeight="12375"/>
  </bookViews>
  <sheets>
    <sheet name="Spectrum Data"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<sst xmlns="http://schemas.openxmlformats.org/spreadsheetml/2006/main" count="10" uniqueCount="10">
  <si>
    <t>Product Raw Data</t>
  </si>
  <si>
    <t>Item #</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</si>
  <si>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</si>
  <si>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</si>
  <si>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Additional Information:</t>
  </si>
  <si>
    <t>Wavelength (nm)</t>
  </si>
  <si>
    <t>% Normalized Intensity</t>
  </si>
  <si>
    <t>SLS204</t>
  </si>
  <si>
    <t>SLS204 Spectral Power Distribution</t>
  </si>
  <si>
    <t>SLS204 Sample Spectrum</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</si>
</sst>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scheme val="minor"/>
    </font>
    <font>
      <sz val="11"/>
      <color rgb="FFFF0000"/>
      <name val="Calibri"/>
      <family val="2"/>
      <scheme val="minor"/>
    </font>
    <font>
      <sz val="1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3">
    <xf numFmtId="0" fontId="0" fillId="0" borderId="0" xfId="0"/>
    <xf numFmtId="10" fontId="0" fillId="0" borderId="0" xfId="0" applyNumberFormat="1"/>
    <xf numFmtId="0" fontId="1" fillId="0" borderId="0" xfId="0" applyFont="1"/>
    <xf numFmtId="0" fontId="2" fillId="0" borderId="0" xfId="0" applyFont="1"/>
    <xf numFmtId="0" fontId="0" fillId="0" borderId="0" xfId="0" applyFill="1"/>
    <xf numFmtId="0" fontId="0" fillId="0" borderId="0" xfId="0" applyFill="1" applyAlignment="1">
      <alignment horizontal="center"/>
    </xf>
    <xf numFmtId="0" fontId="0" fillId="0" borderId="0" xfId="0" applyAlignment="1">
      <alignment horizontal="center" vertical="center"/>
    </xf>
    <xf numFmtId="10" fontId="0" fillId="0" borderId="0" xfId="0" applyNumberFormat="1" applyAlignment="1">
      <alignment horizontal="center" vertical="center"/>
    </xf>
    <xf numFmtId="0" fontId="3" fillId="2" borderId="0" xfId="0" applyFont="1" applyFill="1" applyAlignment="1">
      <alignment horizontal="center" wrapText="1"/>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smoothMarker"/>
        <c:varyColors val="0"/>
        <c:ser>
          <c:idx val="0"/>
          <c:order val="0"/>
          <c:tx>
            <c:strRef>
              <c:f>'Spectrum Data'!$D$2</c:f>
              <c:strCache>
                <c:ptCount val="1"/>
                <c:pt idx="0">
                  <c:v>% Normalized Intensity</c:v>
                </c:pt>
              </c:strCache>
            </c:strRef>
          </c:tx>
          <c:spPr>
            <a:ln w="19050" cap="rnd">
              <a:solidFill>
                <a:schemeClr val="accent1"/>
              </a:solidFill>
              <a:round/>
            </a:ln>
            <a:effectLst/>
          </c:spPr>
          <c:marker>
            <c:symbol val="none"/>
          </c:marker>
          <c:xVal>
            <c:numRef>
              <c:f>'Spectrum Data'!$C$3:$C$114</c:f>
              <c:numCache>
                <c:formatCode>General</c:formatCode>
                <c:ptCount val="112"/>
                <c:pt idx="0">
                  <c:v>195</c:v>
                </c:pt>
                <c:pt idx="1">
                  <c:v>200</c:v>
                </c:pt>
                <c:pt idx="2">
                  <c:v>205</c:v>
                </c:pt>
                <c:pt idx="3">
                  <c:v>210</c:v>
                </c:pt>
                <c:pt idx="4">
                  <c:v>215</c:v>
                </c:pt>
                <c:pt idx="5">
                  <c:v>220</c:v>
                </c:pt>
                <c:pt idx="6">
                  <c:v>225</c:v>
                </c:pt>
                <c:pt idx="7">
                  <c:v>230</c:v>
                </c:pt>
                <c:pt idx="8">
                  <c:v>235</c:v>
                </c:pt>
                <c:pt idx="9">
                  <c:v>240</c:v>
                </c:pt>
                <c:pt idx="10">
                  <c:v>245</c:v>
                </c:pt>
                <c:pt idx="11">
                  <c:v>250</c:v>
                </c:pt>
                <c:pt idx="12">
                  <c:v>255</c:v>
                </c:pt>
                <c:pt idx="13">
                  <c:v>260</c:v>
                </c:pt>
                <c:pt idx="14">
                  <c:v>265</c:v>
                </c:pt>
                <c:pt idx="15">
                  <c:v>270</c:v>
                </c:pt>
                <c:pt idx="16">
                  <c:v>275</c:v>
                </c:pt>
                <c:pt idx="17">
                  <c:v>280</c:v>
                </c:pt>
                <c:pt idx="18">
                  <c:v>285</c:v>
                </c:pt>
                <c:pt idx="19">
                  <c:v>290</c:v>
                </c:pt>
                <c:pt idx="20">
                  <c:v>295</c:v>
                </c:pt>
                <c:pt idx="21">
                  <c:v>300</c:v>
                </c:pt>
                <c:pt idx="22">
                  <c:v>305</c:v>
                </c:pt>
                <c:pt idx="23">
                  <c:v>310</c:v>
                </c:pt>
                <c:pt idx="24">
                  <c:v>315</c:v>
                </c:pt>
                <c:pt idx="25">
                  <c:v>320</c:v>
                </c:pt>
                <c:pt idx="26">
                  <c:v>325</c:v>
                </c:pt>
                <c:pt idx="27">
                  <c:v>330</c:v>
                </c:pt>
                <c:pt idx="28">
                  <c:v>335</c:v>
                </c:pt>
                <c:pt idx="29">
                  <c:v>340</c:v>
                </c:pt>
                <c:pt idx="30">
                  <c:v>345</c:v>
                </c:pt>
                <c:pt idx="31">
                  <c:v>350</c:v>
                </c:pt>
                <c:pt idx="32">
                  <c:v>355</c:v>
                </c:pt>
                <c:pt idx="33">
                  <c:v>360</c:v>
                </c:pt>
                <c:pt idx="34">
                  <c:v>365</c:v>
                </c:pt>
                <c:pt idx="35">
                  <c:v>370</c:v>
                </c:pt>
                <c:pt idx="36">
                  <c:v>375</c:v>
                </c:pt>
                <c:pt idx="37">
                  <c:v>380</c:v>
                </c:pt>
                <c:pt idx="38">
                  <c:v>385</c:v>
                </c:pt>
                <c:pt idx="39">
                  <c:v>390</c:v>
                </c:pt>
                <c:pt idx="40">
                  <c:v>395</c:v>
                </c:pt>
                <c:pt idx="41">
                  <c:v>400</c:v>
                </c:pt>
                <c:pt idx="42">
                  <c:v>405</c:v>
                </c:pt>
                <c:pt idx="43">
                  <c:v>410</c:v>
                </c:pt>
                <c:pt idx="44">
                  <c:v>415</c:v>
                </c:pt>
                <c:pt idx="45">
                  <c:v>420</c:v>
                </c:pt>
                <c:pt idx="46">
                  <c:v>425</c:v>
                </c:pt>
                <c:pt idx="47">
                  <c:v>430</c:v>
                </c:pt>
                <c:pt idx="48">
                  <c:v>435</c:v>
                </c:pt>
                <c:pt idx="49">
                  <c:v>440</c:v>
                </c:pt>
                <c:pt idx="50">
                  <c:v>445</c:v>
                </c:pt>
                <c:pt idx="51">
                  <c:v>450</c:v>
                </c:pt>
                <c:pt idx="52">
                  <c:v>455</c:v>
                </c:pt>
                <c:pt idx="53">
                  <c:v>460</c:v>
                </c:pt>
                <c:pt idx="54">
                  <c:v>465</c:v>
                </c:pt>
                <c:pt idx="55">
                  <c:v>470</c:v>
                </c:pt>
                <c:pt idx="56">
                  <c:v>475</c:v>
                </c:pt>
                <c:pt idx="57">
                  <c:v>480</c:v>
                </c:pt>
                <c:pt idx="58">
                  <c:v>485</c:v>
                </c:pt>
                <c:pt idx="59">
                  <c:v>490</c:v>
                </c:pt>
                <c:pt idx="60">
                  <c:v>495</c:v>
                </c:pt>
                <c:pt idx="61">
                  <c:v>500</c:v>
                </c:pt>
                <c:pt idx="62">
                  <c:v>505</c:v>
                </c:pt>
                <c:pt idx="63">
                  <c:v>510</c:v>
                </c:pt>
                <c:pt idx="64">
                  <c:v>515</c:v>
                </c:pt>
                <c:pt idx="65">
                  <c:v>520</c:v>
                </c:pt>
                <c:pt idx="66">
                  <c:v>525</c:v>
                </c:pt>
                <c:pt idx="67">
                  <c:v>530</c:v>
                </c:pt>
                <c:pt idx="68">
                  <c:v>535</c:v>
                </c:pt>
                <c:pt idx="69">
                  <c:v>540</c:v>
                </c:pt>
                <c:pt idx="70">
                  <c:v>545</c:v>
                </c:pt>
                <c:pt idx="71">
                  <c:v>550</c:v>
                </c:pt>
                <c:pt idx="72">
                  <c:v>555</c:v>
                </c:pt>
                <c:pt idx="73">
                  <c:v>560</c:v>
                </c:pt>
                <c:pt idx="74">
                  <c:v>565</c:v>
                </c:pt>
                <c:pt idx="75">
                  <c:v>570</c:v>
                </c:pt>
                <c:pt idx="76">
                  <c:v>575</c:v>
                </c:pt>
                <c:pt idx="77">
                  <c:v>580</c:v>
                </c:pt>
                <c:pt idx="78">
                  <c:v>585</c:v>
                </c:pt>
                <c:pt idx="79">
                  <c:v>590</c:v>
                </c:pt>
                <c:pt idx="80">
                  <c:v>595</c:v>
                </c:pt>
                <c:pt idx="81">
                  <c:v>600</c:v>
                </c:pt>
                <c:pt idx="82">
                  <c:v>605</c:v>
                </c:pt>
                <c:pt idx="83">
                  <c:v>610</c:v>
                </c:pt>
                <c:pt idx="84">
                  <c:v>615</c:v>
                </c:pt>
                <c:pt idx="85">
                  <c:v>620</c:v>
                </c:pt>
                <c:pt idx="86">
                  <c:v>625</c:v>
                </c:pt>
                <c:pt idx="87">
                  <c:v>630</c:v>
                </c:pt>
                <c:pt idx="88">
                  <c:v>635</c:v>
                </c:pt>
                <c:pt idx="89">
                  <c:v>640</c:v>
                </c:pt>
                <c:pt idx="90">
                  <c:v>645</c:v>
                </c:pt>
                <c:pt idx="91">
                  <c:v>650</c:v>
                </c:pt>
                <c:pt idx="92">
                  <c:v>655</c:v>
                </c:pt>
                <c:pt idx="93">
                  <c:v>660</c:v>
                </c:pt>
                <c:pt idx="94">
                  <c:v>665</c:v>
                </c:pt>
                <c:pt idx="95">
                  <c:v>670</c:v>
                </c:pt>
                <c:pt idx="96">
                  <c:v>675</c:v>
                </c:pt>
                <c:pt idx="97">
                  <c:v>680</c:v>
                </c:pt>
                <c:pt idx="98">
                  <c:v>685</c:v>
                </c:pt>
                <c:pt idx="99">
                  <c:v>690</c:v>
                </c:pt>
                <c:pt idx="100">
                  <c:v>695</c:v>
                </c:pt>
                <c:pt idx="101">
                  <c:v>700</c:v>
                </c:pt>
                <c:pt idx="102">
                  <c:v>705</c:v>
                </c:pt>
                <c:pt idx="103">
                  <c:v>710</c:v>
                </c:pt>
                <c:pt idx="104">
                  <c:v>715</c:v>
                </c:pt>
                <c:pt idx="105">
                  <c:v>720</c:v>
                </c:pt>
              </c:numCache>
            </c:numRef>
          </c:xVal>
          <c:yVal>
            <c:numRef>
              <c:f>'Spectrum Data'!$D$3:$D$114</c:f>
              <c:numCache>
                <c:formatCode>0.00%</c:formatCode>
                <c:ptCount val="112"/>
                <c:pt idx="0">
                  <c:v>0.1326</c:v>
                </c:pt>
                <c:pt idx="1">
                  <c:v>0.14154637397296244</c:v>
                </c:pt>
                <c:pt idx="2">
                  <c:v>4.2886314065852409E-2</c:v>
                </c:pt>
                <c:pt idx="3">
                  <c:v>0.26817077465899636</c:v>
                </c:pt>
                <c:pt idx="4">
                  <c:v>0.46853186446027562</c:v>
                </c:pt>
                <c:pt idx="5">
                  <c:v>0.55405091095071657</c:v>
                </c:pt>
                <c:pt idx="6">
                  <c:v>0.64288433460544692</c:v>
                </c:pt>
                <c:pt idx="7">
                  <c:v>0.71749861196081122</c:v>
                </c:pt>
                <c:pt idx="8">
                  <c:v>0.77111721227391783</c:v>
                </c:pt>
                <c:pt idx="9">
                  <c:v>0.81149236233407096</c:v>
                </c:pt>
                <c:pt idx="10">
                  <c:v>0.82520895264273486</c:v>
                </c:pt>
                <c:pt idx="11">
                  <c:v>0.83424143751486768</c:v>
                </c:pt>
                <c:pt idx="12">
                  <c:v>0.81880365846756642</c:v>
                </c:pt>
                <c:pt idx="13">
                  <c:v>0.79238656739104441</c:v>
                </c:pt>
                <c:pt idx="14">
                  <c:v>0.76590858171559573</c:v>
                </c:pt>
                <c:pt idx="15">
                  <c:v>0.73765168937050418</c:v>
                </c:pt>
                <c:pt idx="16">
                  <c:v>0.6801881978078187</c:v>
                </c:pt>
                <c:pt idx="17">
                  <c:v>0.62708350638960542</c:v>
                </c:pt>
                <c:pt idx="18">
                  <c:v>0.5652380645549534</c:v>
                </c:pt>
                <c:pt idx="19">
                  <c:v>0.54206973219571164</c:v>
                </c:pt>
                <c:pt idx="20">
                  <c:v>0.48163198949983388</c:v>
                </c:pt>
                <c:pt idx="21">
                  <c:v>0.44240413595039474</c:v>
                </c:pt>
                <c:pt idx="22">
                  <c:v>0.3707741625008269</c:v>
                </c:pt>
                <c:pt idx="23">
                  <c:v>0.33808451257800631</c:v>
                </c:pt>
                <c:pt idx="24">
                  <c:v>0.30999318405741094</c:v>
                </c:pt>
                <c:pt idx="25">
                  <c:v>0.28024830208009183</c:v>
                </c:pt>
                <c:pt idx="26">
                  <c:v>0.2501431049307089</c:v>
                </c:pt>
                <c:pt idx="27">
                  <c:v>0.21956686035491219</c:v>
                </c:pt>
                <c:pt idx="28">
                  <c:v>0.2098963597927225</c:v>
                </c:pt>
                <c:pt idx="29">
                  <c:v>0.20009061093317906</c:v>
                </c:pt>
                <c:pt idx="30">
                  <c:v>0.18675047994034613</c:v>
                </c:pt>
                <c:pt idx="31">
                  <c:v>0.16037901569882695</c:v>
                </c:pt>
                <c:pt idx="32">
                  <c:v>0.13582531375610385</c:v>
                </c:pt>
                <c:pt idx="33">
                  <c:v>0.11216448823942514</c:v>
                </c:pt>
                <c:pt idx="34">
                  <c:v>8.4077125605020994E-2</c:v>
                </c:pt>
                <c:pt idx="35">
                  <c:v>6.3635275119249685E-2</c:v>
                </c:pt>
                <c:pt idx="36">
                  <c:v>4.7973553713964931E-2</c:v>
                </c:pt>
                <c:pt idx="37">
                  <c:v>5.7485653165108279E-2</c:v>
                </c:pt>
                <c:pt idx="38">
                  <c:v>6.509331939442492E-2</c:v>
                </c:pt>
                <c:pt idx="39">
                  <c:v>7.5911990865798876E-2</c:v>
                </c:pt>
                <c:pt idx="40">
                  <c:v>8.5162426840801581E-2</c:v>
                </c:pt>
                <c:pt idx="41">
                  <c:v>8.2704041949276053E-2</c:v>
                </c:pt>
                <c:pt idx="42">
                  <c:v>6.4240353792263089E-2</c:v>
                </c:pt>
                <c:pt idx="43">
                  <c:v>6.4869654697077214E-2</c:v>
                </c:pt>
                <c:pt idx="44">
                  <c:v>8.2036926712430361E-2</c:v>
                </c:pt>
                <c:pt idx="45">
                  <c:v>0.13294285476273912</c:v>
                </c:pt>
                <c:pt idx="46">
                  <c:v>0.15559068939050535</c:v>
                </c:pt>
                <c:pt idx="47">
                  <c:v>0.13716066486624059</c:v>
                </c:pt>
                <c:pt idx="48">
                  <c:v>0.12856875175199625</c:v>
                </c:pt>
                <c:pt idx="49">
                  <c:v>0.13399726529967276</c:v>
                </c:pt>
                <c:pt idx="50">
                  <c:v>0.12426769784322775</c:v>
                </c:pt>
                <c:pt idx="51">
                  <c:v>9.7816934977248957E-2</c:v>
                </c:pt>
                <c:pt idx="52">
                  <c:v>9.08985889596962E-2</c:v>
                </c:pt>
                <c:pt idx="53">
                  <c:v>0.11100327917056814</c:v>
                </c:pt>
                <c:pt idx="54">
                  <c:v>0.13482945730292803</c:v>
                </c:pt>
                <c:pt idx="55">
                  <c:v>0.1248615586526869</c:v>
                </c:pt>
                <c:pt idx="56">
                  <c:v>0.14093998040724176</c:v>
                </c:pt>
                <c:pt idx="57">
                  <c:v>0.15195692802876914</c:v>
                </c:pt>
                <c:pt idx="58">
                  <c:v>0.22876917216349629</c:v>
                </c:pt>
                <c:pt idx="59">
                  <c:v>0.15570368447449379</c:v>
                </c:pt>
                <c:pt idx="60">
                  <c:v>0.15643735351955207</c:v>
                </c:pt>
                <c:pt idx="61">
                  <c:v>0.1619788108361522</c:v>
                </c:pt>
                <c:pt idx="62">
                  <c:v>0.1565745253157477</c:v>
                </c:pt>
                <c:pt idx="63">
                  <c:v>0.14901750351335374</c:v>
                </c:pt>
                <c:pt idx="64">
                  <c:v>0.1377147804763838</c:v>
                </c:pt>
                <c:pt idx="65">
                  <c:v>0.12870091468652847</c:v>
                </c:pt>
                <c:pt idx="66">
                  <c:v>0.12112325561488678</c:v>
                </c:pt>
                <c:pt idx="67">
                  <c:v>0.11829750442681634</c:v>
                </c:pt>
                <c:pt idx="68">
                  <c:v>0.11915648707649563</c:v>
                </c:pt>
                <c:pt idx="69">
                  <c:v>0.12296683649064459</c:v>
                </c:pt>
                <c:pt idx="70">
                  <c:v>0.13903941578713619</c:v>
                </c:pt>
                <c:pt idx="71">
                  <c:v>0.16341103990100794</c:v>
                </c:pt>
                <c:pt idx="72">
                  <c:v>0.1798823803818381</c:v>
                </c:pt>
                <c:pt idx="73">
                  <c:v>0.15116625964810532</c:v>
                </c:pt>
                <c:pt idx="74">
                  <c:v>0.11959516362948311</c:v>
                </c:pt>
                <c:pt idx="75">
                  <c:v>0.23405566204874395</c:v>
                </c:pt>
                <c:pt idx="76">
                  <c:v>0.26765795423098521</c:v>
                </c:pt>
                <c:pt idx="77">
                  <c:v>0.26123611619438242</c:v>
                </c:pt>
                <c:pt idx="78">
                  <c:v>0.21953736677845673</c:v>
                </c:pt>
                <c:pt idx="79">
                  <c:v>0.1815894256547281</c:v>
                </c:pt>
                <c:pt idx="80">
                  <c:v>0.20406751282095387</c:v>
                </c:pt>
                <c:pt idx="81">
                  <c:v>0.206497934057601</c:v>
                </c:pt>
                <c:pt idx="82">
                  <c:v>0.20524295682225441</c:v>
                </c:pt>
                <c:pt idx="83">
                  <c:v>0.18104298521830628</c:v>
                </c:pt>
                <c:pt idx="84">
                  <c:v>0.17915311643364687</c:v>
                </c:pt>
                <c:pt idx="85">
                  <c:v>0.15586312791953599</c:v>
                </c:pt>
                <c:pt idx="86">
                  <c:v>0.14614435968183939</c:v>
                </c:pt>
                <c:pt idx="87">
                  <c:v>0.11695209924829124</c:v>
                </c:pt>
                <c:pt idx="88">
                  <c:v>0.10847984182510649</c:v>
                </c:pt>
                <c:pt idx="89">
                  <c:v>9.7781554645829771E-2</c:v>
                </c:pt>
                <c:pt idx="90">
                  <c:v>9.2072611360168075E-2</c:v>
                </c:pt>
                <c:pt idx="91">
                  <c:v>9.9247012082624042E-2</c:v>
                </c:pt>
                <c:pt idx="92">
                  <c:v>1</c:v>
                </c:pt>
                <c:pt idx="93">
                  <c:v>8.182768606922905E-2</c:v>
                </c:pt>
                <c:pt idx="94">
                  <c:v>7.7798830496774052E-2</c:v>
                </c:pt>
                <c:pt idx="95">
                  <c:v>8.714816571566314E-2</c:v>
                </c:pt>
                <c:pt idx="96">
                  <c:v>8.3516294098008662E-2</c:v>
                </c:pt>
                <c:pt idx="97">
                  <c:v>9.3896633311146921E-2</c:v>
                </c:pt>
                <c:pt idx="98">
                  <c:v>0.11253799740502597</c:v>
                </c:pt>
                <c:pt idx="99">
                  <c:v>0.10212529846040182</c:v>
                </c:pt>
                <c:pt idx="100">
                  <c:v>0.11633550893860535</c:v>
                </c:pt>
                <c:pt idx="101">
                  <c:v>0.10477464968945921</c:v>
                </c:pt>
                <c:pt idx="102">
                  <c:v>8.2489158676205127E-2</c:v>
                </c:pt>
                <c:pt idx="103">
                  <c:v>4.3527941453534294E-2</c:v>
                </c:pt>
                <c:pt idx="104">
                  <c:v>2.1249571527329852E-2</c:v>
                </c:pt>
                <c:pt idx="105">
                  <c:v>3.1321038800812152E-3</c:v>
                </c:pt>
              </c:numCache>
            </c:numRef>
          </c:yVal>
          <c:smooth val="1"/>
        </c:ser>
        <c:dLbls>
          <c:showLegendKey val="0"/>
          <c:showVal val="0"/>
          <c:showCatName val="0"/>
          <c:showSerName val="0"/>
          <c:showPercent val="0"/>
          <c:showBubbleSize val="0"/>
        </c:dLbls>
        <c:axId val="342085224"/>
        <c:axId val="342082480"/>
      </c:scatterChart>
      <c:valAx>
        <c:axId val="342085224"/>
        <c:scaling>
          <c:orientation val="minMax"/>
          <c:min val="10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ltLang="zh-CN"/>
                  <a:t>nm</a:t>
                </a:r>
                <a:endParaRPr lang="en-US"/>
              </a:p>
            </c:rich>
          </c:tx>
          <c:layout>
            <c:manualLayout>
              <c:xMode val="edge"/>
              <c:yMode val="edge"/>
              <c:x val="0.49277746872646921"/>
              <c:y val="0.94057814201796208"/>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42082480"/>
        <c:crosses val="autoZero"/>
        <c:crossBetween val="midCat"/>
      </c:valAx>
      <c:valAx>
        <c:axId val="342082480"/>
        <c:scaling>
          <c:orientation val="minMax"/>
          <c:max val="1"/>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ltLang="zh-CN"/>
                  <a:t>Normalized</a:t>
                </a:r>
                <a:r>
                  <a:rPr lang="zh-CN" altLang="en-US"/>
                  <a:t> </a:t>
                </a:r>
                <a:r>
                  <a:rPr lang="en-US" altLang="zh-CN"/>
                  <a:t>Intensity</a:t>
                </a:r>
                <a:endParaRPr lang="en-US"/>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42085224"/>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gif"/><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604836</xdr:colOff>
      <xdr:row>4</xdr:row>
      <xdr:rowOff>128587</xdr:rowOff>
    </xdr:from>
    <xdr:to>
      <xdr:col>18</xdr:col>
      <xdr:colOff>285749</xdr:colOff>
      <xdr:row>34</xdr:row>
      <xdr:rowOff>14287</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19048</xdr:colOff>
      <xdr:row>2</xdr:row>
      <xdr:rowOff>19050</xdr:rowOff>
    </xdr:from>
    <xdr:to>
      <xdr:col>2</xdr:col>
      <xdr:colOff>0</xdr:colOff>
      <xdr:row>5</xdr:row>
      <xdr:rowOff>80151</xdr:rowOff>
    </xdr:to>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048" y="647700"/>
          <a:ext cx="2266952" cy="63260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8"/>
  <sheetViews>
    <sheetView tabSelected="1" workbookViewId="0"/>
  </sheetViews>
  <sheetFormatPr defaultRowHeight="15" x14ac:dyDescent="0.25"/>
  <cols>
    <col min="1" max="1" width="17.42578125" customWidth="1"/>
    <col min="2" max="2" width="16.85546875" customWidth="1"/>
    <col min="3" max="3" width="18.140625" customWidth="1"/>
    <col min="4" max="4" width="21.28515625" style="1" customWidth="1"/>
  </cols>
  <sheetData>
    <row r="1" spans="1:4" x14ac:dyDescent="0.25">
      <c r="C1" s="9" t="s">
        <v>8</v>
      </c>
      <c r="D1" s="9"/>
    </row>
    <row r="2" spans="1:4" x14ac:dyDescent="0.25">
      <c r="C2" s="6" t="s">
        <v>5</v>
      </c>
      <c r="D2" s="7" t="s">
        <v>6</v>
      </c>
    </row>
    <row r="3" spans="1:4" x14ac:dyDescent="0.25">
      <c r="A3" s="10"/>
      <c r="B3" s="10"/>
      <c r="C3">
        <v>195</v>
      </c>
      <c r="D3" s="1">
        <v>0.1326</v>
      </c>
    </row>
    <row r="4" spans="1:4" x14ac:dyDescent="0.25">
      <c r="A4" s="10"/>
      <c r="B4" s="10"/>
      <c r="C4">
        <v>200</v>
      </c>
      <c r="D4" s="1">
        <v>0.14154637397296244</v>
      </c>
    </row>
    <row r="5" spans="1:4" x14ac:dyDescent="0.25">
      <c r="A5" s="10"/>
      <c r="B5" s="10"/>
      <c r="C5">
        <v>205</v>
      </c>
      <c r="D5" s="1">
        <v>4.2886314065852409E-2</v>
      </c>
    </row>
    <row r="6" spans="1:4" x14ac:dyDescent="0.25">
      <c r="A6" s="10"/>
      <c r="B6" s="10"/>
      <c r="C6">
        <v>210</v>
      </c>
      <c r="D6" s="1">
        <v>0.26817077465899636</v>
      </c>
    </row>
    <row r="7" spans="1:4" x14ac:dyDescent="0.25">
      <c r="A7" s="11" t="s">
        <v>0</v>
      </c>
      <c r="B7" s="11"/>
      <c r="C7">
        <v>215</v>
      </c>
      <c r="D7" s="1">
        <v>0.46853186446027562</v>
      </c>
    </row>
    <row r="8" spans="1:4" x14ac:dyDescent="0.25">
      <c r="A8" s="12" t="s">
        <v>9</v>
      </c>
      <c r="B8" s="12"/>
      <c r="C8">
        <v>220</v>
      </c>
      <c r="D8" s="1">
        <v>0.55405091095071657</v>
      </c>
    </row>
    <row r="9" spans="1:4" x14ac:dyDescent="0.25">
      <c r="A9" s="12"/>
      <c r="B9" s="12"/>
      <c r="C9">
        <v>225</v>
      </c>
      <c r="D9" s="1">
        <v>0.64288433460544692</v>
      </c>
    </row>
    <row r="10" spans="1:4" x14ac:dyDescent="0.25">
      <c r="A10" s="4" t="s">
        <v>1</v>
      </c>
      <c r="B10" s="5" t="s">
        <v>7</v>
      </c>
      <c r="C10">
        <v>230</v>
      </c>
      <c r="D10" s="1">
        <v>0.71749861196081122</v>
      </c>
    </row>
    <row r="11" spans="1:4" x14ac:dyDescent="0.25">
      <c r="A11" s="8" t="s">
        <v>2</v>
      </c>
      <c r="B11" s="8"/>
      <c r="C11">
        <v>235</v>
      </c>
      <c r="D11" s="1">
        <v>0.77111721227391783</v>
      </c>
    </row>
    <row r="12" spans="1:4" x14ac:dyDescent="0.25">
      <c r="A12" s="8"/>
      <c r="B12" s="8"/>
      <c r="C12">
        <v>240</v>
      </c>
      <c r="D12" s="1">
        <v>0.81149236233407096</v>
      </c>
    </row>
    <row r="13" spans="1:4" x14ac:dyDescent="0.25">
      <c r="A13" s="8"/>
      <c r="B13" s="8"/>
      <c r="C13">
        <v>245</v>
      </c>
      <c r="D13" s="1">
        <v>0.82520895264273486</v>
      </c>
    </row>
    <row r="14" spans="1:4" x14ac:dyDescent="0.25">
      <c r="A14" s="8"/>
      <c r="B14" s="8"/>
      <c r="C14">
        <v>250</v>
      </c>
      <c r="D14" s="1">
        <v>0.83424143751486768</v>
      </c>
    </row>
    <row r="15" spans="1:4" x14ac:dyDescent="0.25">
      <c r="A15" s="8"/>
      <c r="B15" s="8"/>
      <c r="C15">
        <v>255</v>
      </c>
      <c r="D15" s="1">
        <v>0.81880365846756642</v>
      </c>
    </row>
    <row r="16" spans="1:4" x14ac:dyDescent="0.25">
      <c r="A16" s="8"/>
      <c r="B16" s="8"/>
      <c r="C16">
        <v>260</v>
      </c>
      <c r="D16" s="1">
        <v>0.79238656739104441</v>
      </c>
    </row>
    <row r="17" spans="1:4" x14ac:dyDescent="0.25">
      <c r="A17" s="8" t="s">
        <v>3</v>
      </c>
      <c r="B17" s="8"/>
      <c r="C17">
        <v>265</v>
      </c>
      <c r="D17" s="1">
        <v>0.76590858171559573</v>
      </c>
    </row>
    <row r="18" spans="1:4" x14ac:dyDescent="0.25">
      <c r="A18" s="8"/>
      <c r="B18" s="8"/>
      <c r="C18">
        <v>270</v>
      </c>
      <c r="D18" s="1">
        <v>0.73765168937050418</v>
      </c>
    </row>
    <row r="19" spans="1:4" x14ac:dyDescent="0.25">
      <c r="A19" s="8"/>
      <c r="B19" s="8"/>
      <c r="C19">
        <v>275</v>
      </c>
      <c r="D19" s="1">
        <v>0.6801881978078187</v>
      </c>
    </row>
    <row r="20" spans="1:4" x14ac:dyDescent="0.25">
      <c r="A20" t="s">
        <v>4</v>
      </c>
      <c r="C20">
        <v>280</v>
      </c>
      <c r="D20" s="1">
        <v>0.62708350638960542</v>
      </c>
    </row>
    <row r="21" spans="1:4" x14ac:dyDescent="0.25">
      <c r="A21" s="9"/>
      <c r="B21" s="9"/>
      <c r="C21">
        <v>285</v>
      </c>
      <c r="D21" s="1">
        <v>0.5652380645549534</v>
      </c>
    </row>
    <row r="22" spans="1:4" x14ac:dyDescent="0.25">
      <c r="A22" s="9"/>
      <c r="B22" s="9"/>
      <c r="C22">
        <v>290</v>
      </c>
      <c r="D22" s="1">
        <v>0.54206973219571164</v>
      </c>
    </row>
    <row r="23" spans="1:4" x14ac:dyDescent="0.25">
      <c r="A23" s="9"/>
      <c r="B23" s="9"/>
      <c r="C23">
        <v>295</v>
      </c>
      <c r="D23" s="1">
        <v>0.48163198949983388</v>
      </c>
    </row>
    <row r="24" spans="1:4" x14ac:dyDescent="0.25">
      <c r="C24">
        <v>300</v>
      </c>
      <c r="D24" s="1">
        <v>0.44240413595039474</v>
      </c>
    </row>
    <row r="25" spans="1:4" x14ac:dyDescent="0.25">
      <c r="C25">
        <v>305</v>
      </c>
      <c r="D25" s="1">
        <v>0.3707741625008269</v>
      </c>
    </row>
    <row r="26" spans="1:4" x14ac:dyDescent="0.25">
      <c r="C26">
        <v>310</v>
      </c>
      <c r="D26" s="1">
        <v>0.33808451257800631</v>
      </c>
    </row>
    <row r="27" spans="1:4" x14ac:dyDescent="0.25">
      <c r="C27">
        <v>315</v>
      </c>
      <c r="D27" s="1">
        <v>0.30999318405741094</v>
      </c>
    </row>
    <row r="28" spans="1:4" x14ac:dyDescent="0.25">
      <c r="C28">
        <v>320</v>
      </c>
      <c r="D28" s="1">
        <v>0.28024830208009183</v>
      </c>
    </row>
    <row r="29" spans="1:4" x14ac:dyDescent="0.25">
      <c r="C29">
        <v>325</v>
      </c>
      <c r="D29" s="1">
        <v>0.2501431049307089</v>
      </c>
    </row>
    <row r="30" spans="1:4" s="3" customFormat="1" x14ac:dyDescent="0.25">
      <c r="C30">
        <v>330</v>
      </c>
      <c r="D30" s="1">
        <v>0.21956686035491219</v>
      </c>
    </row>
    <row r="31" spans="1:4" x14ac:dyDescent="0.25">
      <c r="C31" s="3">
        <v>335</v>
      </c>
      <c r="D31" s="1">
        <v>0.2098963597927225</v>
      </c>
    </row>
    <row r="32" spans="1:4" x14ac:dyDescent="0.25">
      <c r="C32">
        <v>340</v>
      </c>
      <c r="D32" s="1">
        <v>0.20009061093317906</v>
      </c>
    </row>
    <row r="33" spans="3:4" x14ac:dyDescent="0.25">
      <c r="C33">
        <v>345</v>
      </c>
      <c r="D33" s="1">
        <v>0.18675047994034613</v>
      </c>
    </row>
    <row r="34" spans="3:4" x14ac:dyDescent="0.25">
      <c r="C34">
        <v>350</v>
      </c>
      <c r="D34" s="1">
        <v>0.16037901569882695</v>
      </c>
    </row>
    <row r="35" spans="3:4" x14ac:dyDescent="0.25">
      <c r="C35">
        <v>355</v>
      </c>
      <c r="D35" s="1">
        <v>0.13582531375610385</v>
      </c>
    </row>
    <row r="36" spans="3:4" x14ac:dyDescent="0.25">
      <c r="C36">
        <v>360</v>
      </c>
      <c r="D36" s="1">
        <v>0.11216448823942514</v>
      </c>
    </row>
    <row r="37" spans="3:4" x14ac:dyDescent="0.25">
      <c r="C37">
        <v>365</v>
      </c>
      <c r="D37" s="1">
        <v>8.4077125605020994E-2</v>
      </c>
    </row>
    <row r="38" spans="3:4" x14ac:dyDescent="0.25">
      <c r="C38">
        <v>370</v>
      </c>
      <c r="D38" s="1">
        <v>6.3635275119249685E-2</v>
      </c>
    </row>
    <row r="39" spans="3:4" x14ac:dyDescent="0.25">
      <c r="C39">
        <v>375</v>
      </c>
      <c r="D39" s="1">
        <v>4.7973553713964931E-2</v>
      </c>
    </row>
    <row r="40" spans="3:4" x14ac:dyDescent="0.25">
      <c r="C40">
        <v>380</v>
      </c>
      <c r="D40" s="1">
        <v>5.7485653165108279E-2</v>
      </c>
    </row>
    <row r="41" spans="3:4" x14ac:dyDescent="0.25">
      <c r="C41">
        <v>385</v>
      </c>
      <c r="D41" s="1">
        <v>6.509331939442492E-2</v>
      </c>
    </row>
    <row r="42" spans="3:4" x14ac:dyDescent="0.25">
      <c r="C42">
        <v>390</v>
      </c>
      <c r="D42" s="1">
        <v>7.5911990865798876E-2</v>
      </c>
    </row>
    <row r="43" spans="3:4" x14ac:dyDescent="0.25">
      <c r="C43">
        <v>395</v>
      </c>
      <c r="D43" s="1">
        <v>8.5162426840801581E-2</v>
      </c>
    </row>
    <row r="44" spans="3:4" x14ac:dyDescent="0.25">
      <c r="C44" s="3">
        <v>400</v>
      </c>
      <c r="D44" s="1">
        <v>8.2704041949276053E-2</v>
      </c>
    </row>
    <row r="45" spans="3:4" x14ac:dyDescent="0.25">
      <c r="C45">
        <v>405</v>
      </c>
      <c r="D45" s="1">
        <v>6.4240353792263089E-2</v>
      </c>
    </row>
    <row r="46" spans="3:4" x14ac:dyDescent="0.25">
      <c r="C46">
        <v>410</v>
      </c>
      <c r="D46" s="1">
        <v>6.4869654697077214E-2</v>
      </c>
    </row>
    <row r="47" spans="3:4" s="2" customFormat="1" x14ac:dyDescent="0.25">
      <c r="C47">
        <v>415</v>
      </c>
      <c r="D47" s="1">
        <v>8.2036926712430361E-2</v>
      </c>
    </row>
    <row r="48" spans="3:4" x14ac:dyDescent="0.25">
      <c r="C48" s="3">
        <v>420</v>
      </c>
      <c r="D48" s="1">
        <v>0.13294285476273912</v>
      </c>
    </row>
    <row r="49" spans="3:4" x14ac:dyDescent="0.25">
      <c r="C49">
        <v>425</v>
      </c>
      <c r="D49" s="1">
        <v>0.15559068939050535</v>
      </c>
    </row>
    <row r="50" spans="3:4" x14ac:dyDescent="0.25">
      <c r="C50">
        <v>430</v>
      </c>
      <c r="D50" s="1">
        <v>0.13716066486624059</v>
      </c>
    </row>
    <row r="51" spans="3:4" x14ac:dyDescent="0.25">
      <c r="C51">
        <v>435</v>
      </c>
      <c r="D51" s="1">
        <v>0.12856875175199625</v>
      </c>
    </row>
    <row r="52" spans="3:4" x14ac:dyDescent="0.25">
      <c r="C52">
        <v>440</v>
      </c>
      <c r="D52" s="1">
        <v>0.13399726529967276</v>
      </c>
    </row>
    <row r="53" spans="3:4" x14ac:dyDescent="0.25">
      <c r="C53">
        <v>445</v>
      </c>
      <c r="D53" s="1">
        <v>0.12426769784322775</v>
      </c>
    </row>
    <row r="54" spans="3:4" x14ac:dyDescent="0.25">
      <c r="C54">
        <v>450</v>
      </c>
      <c r="D54" s="1">
        <v>9.7816934977248957E-2</v>
      </c>
    </row>
    <row r="55" spans="3:4" x14ac:dyDescent="0.25">
      <c r="C55">
        <v>455</v>
      </c>
      <c r="D55" s="1">
        <v>9.08985889596962E-2</v>
      </c>
    </row>
    <row r="56" spans="3:4" x14ac:dyDescent="0.25">
      <c r="C56">
        <v>460</v>
      </c>
      <c r="D56" s="1">
        <v>0.11100327917056814</v>
      </c>
    </row>
    <row r="57" spans="3:4" x14ac:dyDescent="0.25">
      <c r="C57">
        <v>465</v>
      </c>
      <c r="D57" s="1">
        <v>0.13482945730292803</v>
      </c>
    </row>
    <row r="58" spans="3:4" x14ac:dyDescent="0.25">
      <c r="C58">
        <v>470</v>
      </c>
      <c r="D58" s="1">
        <v>0.1248615586526869</v>
      </c>
    </row>
    <row r="59" spans="3:4" x14ac:dyDescent="0.25">
      <c r="C59">
        <v>475</v>
      </c>
      <c r="D59" s="1">
        <v>0.14093998040724176</v>
      </c>
    </row>
    <row r="60" spans="3:4" x14ac:dyDescent="0.25">
      <c r="C60">
        <v>480</v>
      </c>
      <c r="D60" s="1">
        <v>0.15195692802876914</v>
      </c>
    </row>
    <row r="61" spans="3:4" x14ac:dyDescent="0.25">
      <c r="C61">
        <v>485</v>
      </c>
      <c r="D61" s="1">
        <v>0.22876917216349629</v>
      </c>
    </row>
    <row r="62" spans="3:4" x14ac:dyDescent="0.25">
      <c r="C62">
        <v>490</v>
      </c>
      <c r="D62" s="1">
        <v>0.15570368447449379</v>
      </c>
    </row>
    <row r="63" spans="3:4" x14ac:dyDescent="0.25">
      <c r="C63">
        <v>495</v>
      </c>
      <c r="D63" s="1">
        <v>0.15643735351955207</v>
      </c>
    </row>
    <row r="64" spans="3:4" x14ac:dyDescent="0.25">
      <c r="C64">
        <v>500</v>
      </c>
      <c r="D64" s="1">
        <v>0.1619788108361522</v>
      </c>
    </row>
    <row r="65" spans="3:4" x14ac:dyDescent="0.25">
      <c r="C65">
        <v>505</v>
      </c>
      <c r="D65" s="1">
        <v>0.1565745253157477</v>
      </c>
    </row>
    <row r="66" spans="3:4" x14ac:dyDescent="0.25">
      <c r="C66">
        <v>510</v>
      </c>
      <c r="D66" s="1">
        <v>0.14901750351335374</v>
      </c>
    </row>
    <row r="67" spans="3:4" x14ac:dyDescent="0.25">
      <c r="C67">
        <v>515</v>
      </c>
      <c r="D67" s="1">
        <v>0.1377147804763838</v>
      </c>
    </row>
    <row r="68" spans="3:4" x14ac:dyDescent="0.25">
      <c r="C68">
        <v>520</v>
      </c>
      <c r="D68" s="1">
        <v>0.12870091468652847</v>
      </c>
    </row>
    <row r="69" spans="3:4" x14ac:dyDescent="0.25">
      <c r="C69">
        <v>525</v>
      </c>
      <c r="D69" s="1">
        <v>0.12112325561488678</v>
      </c>
    </row>
    <row r="70" spans="3:4" x14ac:dyDescent="0.25">
      <c r="C70">
        <v>530</v>
      </c>
      <c r="D70" s="1">
        <v>0.11829750442681634</v>
      </c>
    </row>
    <row r="71" spans="3:4" x14ac:dyDescent="0.25">
      <c r="C71">
        <v>535</v>
      </c>
      <c r="D71" s="1">
        <v>0.11915648707649563</v>
      </c>
    </row>
    <row r="72" spans="3:4" x14ac:dyDescent="0.25">
      <c r="C72">
        <v>540</v>
      </c>
      <c r="D72" s="1">
        <v>0.12296683649064459</v>
      </c>
    </row>
    <row r="73" spans="3:4" x14ac:dyDescent="0.25">
      <c r="C73">
        <v>545</v>
      </c>
      <c r="D73" s="1">
        <v>0.13903941578713619</v>
      </c>
    </row>
    <row r="74" spans="3:4" x14ac:dyDescent="0.25">
      <c r="C74">
        <v>550</v>
      </c>
      <c r="D74" s="1">
        <v>0.16341103990100794</v>
      </c>
    </row>
    <row r="75" spans="3:4" x14ac:dyDescent="0.25">
      <c r="C75">
        <v>555</v>
      </c>
      <c r="D75" s="1">
        <v>0.1798823803818381</v>
      </c>
    </row>
    <row r="76" spans="3:4" x14ac:dyDescent="0.25">
      <c r="C76">
        <v>560</v>
      </c>
      <c r="D76" s="1">
        <v>0.15116625964810532</v>
      </c>
    </row>
    <row r="77" spans="3:4" x14ac:dyDescent="0.25">
      <c r="C77">
        <v>565</v>
      </c>
      <c r="D77" s="1">
        <v>0.11959516362948311</v>
      </c>
    </row>
    <row r="78" spans="3:4" x14ac:dyDescent="0.25">
      <c r="C78">
        <v>570</v>
      </c>
      <c r="D78" s="1">
        <v>0.23405566204874395</v>
      </c>
    </row>
    <row r="79" spans="3:4" x14ac:dyDescent="0.25">
      <c r="C79">
        <v>575</v>
      </c>
      <c r="D79" s="1">
        <v>0.26765795423098521</v>
      </c>
    </row>
    <row r="80" spans="3:4" x14ac:dyDescent="0.25">
      <c r="C80">
        <v>580</v>
      </c>
      <c r="D80" s="1">
        <v>0.26123611619438242</v>
      </c>
    </row>
    <row r="81" spans="3:4" x14ac:dyDescent="0.25">
      <c r="C81">
        <v>585</v>
      </c>
      <c r="D81" s="1">
        <v>0.21953736677845673</v>
      </c>
    </row>
    <row r="82" spans="3:4" x14ac:dyDescent="0.25">
      <c r="C82">
        <v>590</v>
      </c>
      <c r="D82" s="1">
        <v>0.1815894256547281</v>
      </c>
    </row>
    <row r="83" spans="3:4" x14ac:dyDescent="0.25">
      <c r="C83">
        <v>595</v>
      </c>
      <c r="D83" s="1">
        <v>0.20406751282095387</v>
      </c>
    </row>
    <row r="84" spans="3:4" x14ac:dyDescent="0.25">
      <c r="C84">
        <v>600</v>
      </c>
      <c r="D84" s="1">
        <v>0.206497934057601</v>
      </c>
    </row>
    <row r="85" spans="3:4" x14ac:dyDescent="0.25">
      <c r="C85">
        <v>605</v>
      </c>
      <c r="D85" s="1">
        <v>0.20524295682225441</v>
      </c>
    </row>
    <row r="86" spans="3:4" x14ac:dyDescent="0.25">
      <c r="C86">
        <v>610</v>
      </c>
      <c r="D86" s="1">
        <v>0.18104298521830628</v>
      </c>
    </row>
    <row r="87" spans="3:4" x14ac:dyDescent="0.25">
      <c r="C87">
        <v>615</v>
      </c>
      <c r="D87" s="1">
        <v>0.17915311643364687</v>
      </c>
    </row>
    <row r="88" spans="3:4" x14ac:dyDescent="0.25">
      <c r="C88">
        <v>620</v>
      </c>
      <c r="D88" s="1">
        <v>0.15586312791953599</v>
      </c>
    </row>
    <row r="89" spans="3:4" x14ac:dyDescent="0.25">
      <c r="C89">
        <v>625</v>
      </c>
      <c r="D89" s="1">
        <v>0.14614435968183939</v>
      </c>
    </row>
    <row r="90" spans="3:4" x14ac:dyDescent="0.25">
      <c r="C90">
        <v>630</v>
      </c>
      <c r="D90" s="1">
        <v>0.11695209924829124</v>
      </c>
    </row>
    <row r="91" spans="3:4" x14ac:dyDescent="0.25">
      <c r="C91">
        <v>635</v>
      </c>
      <c r="D91" s="1">
        <v>0.10847984182510649</v>
      </c>
    </row>
    <row r="92" spans="3:4" x14ac:dyDescent="0.25">
      <c r="C92">
        <v>640</v>
      </c>
      <c r="D92" s="1">
        <v>9.7781554645829771E-2</v>
      </c>
    </row>
    <row r="93" spans="3:4" x14ac:dyDescent="0.25">
      <c r="C93">
        <v>645</v>
      </c>
      <c r="D93" s="1">
        <v>9.2072611360168075E-2</v>
      </c>
    </row>
    <row r="94" spans="3:4" x14ac:dyDescent="0.25">
      <c r="C94">
        <v>650</v>
      </c>
      <c r="D94" s="1">
        <v>9.9247012082624042E-2</v>
      </c>
    </row>
    <row r="95" spans="3:4" x14ac:dyDescent="0.25">
      <c r="C95">
        <v>655</v>
      </c>
      <c r="D95" s="1">
        <v>1</v>
      </c>
    </row>
    <row r="96" spans="3:4" x14ac:dyDescent="0.25">
      <c r="C96">
        <v>660</v>
      </c>
      <c r="D96" s="1">
        <v>8.182768606922905E-2</v>
      </c>
    </row>
    <row r="97" spans="3:4" x14ac:dyDescent="0.25">
      <c r="C97">
        <v>665</v>
      </c>
      <c r="D97" s="1">
        <v>7.7798830496774052E-2</v>
      </c>
    </row>
    <row r="98" spans="3:4" x14ac:dyDescent="0.25">
      <c r="C98">
        <v>670</v>
      </c>
      <c r="D98" s="1">
        <v>8.714816571566314E-2</v>
      </c>
    </row>
    <row r="99" spans="3:4" x14ac:dyDescent="0.25">
      <c r="C99">
        <v>675</v>
      </c>
      <c r="D99" s="1">
        <v>8.3516294098008662E-2</v>
      </c>
    </row>
    <row r="100" spans="3:4" x14ac:dyDescent="0.25">
      <c r="C100">
        <v>680</v>
      </c>
      <c r="D100" s="1">
        <v>9.3896633311146921E-2</v>
      </c>
    </row>
    <row r="101" spans="3:4" x14ac:dyDescent="0.25">
      <c r="C101">
        <v>685</v>
      </c>
      <c r="D101" s="1">
        <v>0.11253799740502597</v>
      </c>
    </row>
    <row r="102" spans="3:4" x14ac:dyDescent="0.25">
      <c r="C102">
        <v>690</v>
      </c>
      <c r="D102" s="1">
        <v>0.10212529846040182</v>
      </c>
    </row>
    <row r="103" spans="3:4" x14ac:dyDescent="0.25">
      <c r="C103">
        <v>695</v>
      </c>
      <c r="D103" s="1">
        <v>0.11633550893860535</v>
      </c>
    </row>
    <row r="104" spans="3:4" x14ac:dyDescent="0.25">
      <c r="C104">
        <v>700</v>
      </c>
      <c r="D104" s="1">
        <v>0.10477464968945921</v>
      </c>
    </row>
    <row r="105" spans="3:4" x14ac:dyDescent="0.25">
      <c r="C105">
        <v>705</v>
      </c>
      <c r="D105" s="1">
        <v>8.2489158676205127E-2</v>
      </c>
    </row>
    <row r="106" spans="3:4" x14ac:dyDescent="0.25">
      <c r="C106">
        <v>710</v>
      </c>
      <c r="D106" s="1">
        <v>4.3527941453534294E-2</v>
      </c>
    </row>
    <row r="107" spans="3:4" x14ac:dyDescent="0.25">
      <c r="C107">
        <v>715</v>
      </c>
      <c r="D107" s="1">
        <v>2.1249571527329852E-2</v>
      </c>
    </row>
    <row r="108" spans="3:4" x14ac:dyDescent="0.25">
      <c r="C108">
        <v>720</v>
      </c>
      <c r="D108" s="1">
        <v>3.1321038800812152E-3</v>
      </c>
    </row>
  </sheetData>
  <mergeCells count="7">
    <mergeCell ref="A17:B19"/>
    <mergeCell ref="A21:B23"/>
    <mergeCell ref="C1:D1"/>
    <mergeCell ref="A3:B6"/>
    <mergeCell ref="A7:B7"/>
    <mergeCell ref="A8:B9"/>
    <mergeCell ref="A11:B16"/>
  </mergeCells>
  <pageMargins left="0.7" right="0.7" top="0.75" bottom="0.75" header="0.3" footer="0.3"/>
  <pageSetup orientation="portrait" horizontalDpi="1200" verticalDpi="1200"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Spectrum Data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Fred Cao</dc:creator>
  <cp:lastModifiedBy>John Paul Dumas</cp:lastModifiedBy>
  <dcterms:created xsi:type="dcterms:W3CDTF">2017-12-25T07:36:40Z</dcterms:created>
  <dcterms:modified xsi:type="dcterms:W3CDTF">2019-10-31T18:14:13Z</dcterms:modified>
</cp:coreProperties>
</file>