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horlabs.local\dfs\Web\Resources\Images\TabImages\"/>
    </mc:Choice>
  </mc:AlternateContent>
  <bookViews>
    <workbookView xWindow="0" yWindow="0" windowWidth="19200" windowHeight="11595"/>
  </bookViews>
  <sheets>
    <sheet name="780 nm"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<sst xmlns="http://schemas.openxmlformats.org/spreadsheetml/2006/main" count="13" uniqueCount="12">
  <si>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Transmission for 780 nm Polarizing Beamsplitter Cubes</t>
  </si>
  <si>
    <t>Wavelength (nm)</t>
  </si>
  <si>
    <t>% Transmission</t>
  </si>
  <si>
    <t>P-Polarized</t>
  </si>
  <si>
    <t>S-Polarized</t>
  </si>
  <si>
    <t>Product Raw Data</t>
  </si>
  <si>
    <t>Laser Line Polarizing Beamsplitter Cubes, 780 nm</t>
  </si>
  <si>
    <t>Item #</t>
  </si>
  <si>
    <t>PBS10-780, PBS12-780, 
PBS25-780, CM1-PBS25-780, and CCM1-PBS25-780/M</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</si>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</sst>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'780 nm'!$C$1</c:f>
          <c:strCache>
            <c:ptCount val="1"/>
            <c:pt idx="0">
              <c:v>Transmission for 780 nm Polarizing Beamsplitter Cubes</c:v>
            </c:pt>
          </c:strCache>
        </c:strRef>
      </c:tx>
      <c:layout/>
      <c:overlay val="0"/>
    </c:title>
    <c:autoTitleDeleted val="0"/>
    <c:plotArea>
      <c:layout/>
      <c:scatterChart>
        <c:scatterStyle val="smoothMarker"/>
        <c:varyColors val="0"/>
        <c:ser>
          <c:idx val="0"/>
          <c:order val="0"/>
          <c:tx>
            <c:strRef>
              <c:f>'780 nm'!$D$3</c:f>
              <c:strCache>
                <c:ptCount val="1"/>
                <c:pt idx="0">
                  <c:v>P-Polarized</c:v>
                </c:pt>
              </c:strCache>
            </c:strRef>
          </c:tx>
          <c:marker>
            <c:symbol val="none"/>
          </c:marker>
          <c:xVal>
            <c:numRef>
              <c:f>'780 nm'!$C$4:$C$304</c:f>
              <c:numCache>
                <c:formatCode>General</c:formatCode>
                <c:ptCount val="301"/>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numCache>
            </c:numRef>
          </c:xVal>
          <c:yVal>
            <c:numRef>
              <c:f>'780 nm'!$D$4:$D$304</c:f>
              <c:numCache>
                <c:formatCode>General</c:formatCode>
                <c:ptCount val="301"/>
                <c:pt idx="0">
                  <c:v>61.045743000000002</c:v>
                </c:pt>
                <c:pt idx="1">
                  <c:v>63.253189999999996</c:v>
                </c:pt>
                <c:pt idx="2">
                  <c:v>65.262294999999995</c:v>
                </c:pt>
                <c:pt idx="3">
                  <c:v>67.017201</c:v>
                </c:pt>
                <c:pt idx="4">
                  <c:v>68.326690999999997</c:v>
                </c:pt>
                <c:pt idx="5">
                  <c:v>69.233390999999997</c:v>
                </c:pt>
                <c:pt idx="6">
                  <c:v>69.704547000000005</c:v>
                </c:pt>
                <c:pt idx="7">
                  <c:v>69.568061</c:v>
                </c:pt>
                <c:pt idx="8">
                  <c:v>68.928393999999997</c:v>
                </c:pt>
                <c:pt idx="9">
                  <c:v>67.794370999999998</c:v>
                </c:pt>
                <c:pt idx="10">
                  <c:v>66.110444999999999</c:v>
                </c:pt>
                <c:pt idx="11">
                  <c:v>64.019779999999997</c:v>
                </c:pt>
                <c:pt idx="12">
                  <c:v>61.514654</c:v>
                </c:pt>
                <c:pt idx="13">
                  <c:v>58.447609</c:v>
                </c:pt>
                <c:pt idx="14">
                  <c:v>54.981909000000002</c:v>
                </c:pt>
                <c:pt idx="15">
                  <c:v>51.066054999999999</c:v>
                </c:pt>
                <c:pt idx="16">
                  <c:v>46.676301000000002</c:v>
                </c:pt>
                <c:pt idx="17">
                  <c:v>42.088956000000003</c:v>
                </c:pt>
                <c:pt idx="18">
                  <c:v>37.423068000000001</c:v>
                </c:pt>
                <c:pt idx="19">
                  <c:v>32.890186</c:v>
                </c:pt>
                <c:pt idx="20">
                  <c:v>28.678622000000001</c:v>
                </c:pt>
                <c:pt idx="21">
                  <c:v>24.974046999999999</c:v>
                </c:pt>
                <c:pt idx="22">
                  <c:v>21.768249999999998</c:v>
                </c:pt>
                <c:pt idx="23">
                  <c:v>19.033269000000001</c:v>
                </c:pt>
                <c:pt idx="24">
                  <c:v>16.708680999999999</c:v>
                </c:pt>
                <c:pt idx="25">
                  <c:v>14.747097</c:v>
                </c:pt>
                <c:pt idx="26">
                  <c:v>13.070318</c:v>
                </c:pt>
                <c:pt idx="27">
                  <c:v>11.691345999999999</c:v>
                </c:pt>
                <c:pt idx="28">
                  <c:v>10.509297999999999</c:v>
                </c:pt>
                <c:pt idx="29">
                  <c:v>9.5400069999999992</c:v>
                </c:pt>
                <c:pt idx="30">
                  <c:v>8.7310449999999999</c:v>
                </c:pt>
                <c:pt idx="31">
                  <c:v>8.037998</c:v>
                </c:pt>
                <c:pt idx="32">
                  <c:v>7.4563879999999996</c:v>
                </c:pt>
                <c:pt idx="33">
                  <c:v>6.9630729999999996</c:v>
                </c:pt>
                <c:pt idx="34">
                  <c:v>6.520359</c:v>
                </c:pt>
                <c:pt idx="35">
                  <c:v>6.141489</c:v>
                </c:pt>
                <c:pt idx="36">
                  <c:v>5.8157170000000002</c:v>
                </c:pt>
                <c:pt idx="37">
                  <c:v>5.5295249999999996</c:v>
                </c:pt>
                <c:pt idx="38">
                  <c:v>5.2807649999999997</c:v>
                </c:pt>
                <c:pt idx="39">
                  <c:v>5.0713920000000003</c:v>
                </c:pt>
                <c:pt idx="40">
                  <c:v>4.8881889999999997</c:v>
                </c:pt>
                <c:pt idx="41">
                  <c:v>4.7306179999999998</c:v>
                </c:pt>
                <c:pt idx="42">
                  <c:v>4.6032609999999998</c:v>
                </c:pt>
                <c:pt idx="43">
                  <c:v>4.4952379999999996</c:v>
                </c:pt>
                <c:pt idx="44">
                  <c:v>4.3981779999999997</c:v>
                </c:pt>
                <c:pt idx="45">
                  <c:v>4.3235299999999999</c:v>
                </c:pt>
                <c:pt idx="46">
                  <c:v>4.263668</c:v>
                </c:pt>
                <c:pt idx="47">
                  <c:v>4.2117750000000003</c:v>
                </c:pt>
                <c:pt idx="48">
                  <c:v>4.1853319999999998</c:v>
                </c:pt>
                <c:pt idx="49">
                  <c:v>4.170509</c:v>
                </c:pt>
                <c:pt idx="50">
                  <c:v>4.1603950000000003</c:v>
                </c:pt>
                <c:pt idx="51">
                  <c:v>4.1687000000000003</c:v>
                </c:pt>
                <c:pt idx="52">
                  <c:v>4.1939229999999998</c:v>
                </c:pt>
                <c:pt idx="53">
                  <c:v>4.2259529999999996</c:v>
                </c:pt>
                <c:pt idx="54">
                  <c:v>4.2640440000000002</c:v>
                </c:pt>
                <c:pt idx="55">
                  <c:v>4.3202210000000001</c:v>
                </c:pt>
                <c:pt idx="56">
                  <c:v>4.3849</c:v>
                </c:pt>
                <c:pt idx="57">
                  <c:v>4.4760479999999996</c:v>
                </c:pt>
                <c:pt idx="58">
                  <c:v>4.5778420000000004</c:v>
                </c:pt>
                <c:pt idx="59">
                  <c:v>4.6879920000000004</c:v>
                </c:pt>
                <c:pt idx="60">
                  <c:v>4.8087039999999996</c:v>
                </c:pt>
                <c:pt idx="61">
                  <c:v>4.9505020000000002</c:v>
                </c:pt>
                <c:pt idx="62">
                  <c:v>5.1021190000000001</c:v>
                </c:pt>
                <c:pt idx="63">
                  <c:v>5.2829189999999997</c:v>
                </c:pt>
                <c:pt idx="64">
                  <c:v>5.4803639999999998</c:v>
                </c:pt>
                <c:pt idx="65">
                  <c:v>5.6914990000000003</c:v>
                </c:pt>
                <c:pt idx="66">
                  <c:v>5.9246020000000001</c:v>
                </c:pt>
                <c:pt idx="67">
                  <c:v>6.1935880000000001</c:v>
                </c:pt>
                <c:pt idx="68">
                  <c:v>6.4846029999999999</c:v>
                </c:pt>
                <c:pt idx="69">
                  <c:v>6.8074760000000003</c:v>
                </c:pt>
                <c:pt idx="70">
                  <c:v>7.1626779999999997</c:v>
                </c:pt>
                <c:pt idx="71">
                  <c:v>7.5392109999999999</c:v>
                </c:pt>
                <c:pt idx="72">
                  <c:v>7.9433170000000004</c:v>
                </c:pt>
                <c:pt idx="73">
                  <c:v>8.3891989999999996</c:v>
                </c:pt>
                <c:pt idx="74">
                  <c:v>8.8797470000000001</c:v>
                </c:pt>
                <c:pt idx="75">
                  <c:v>9.4296150000000001</c:v>
                </c:pt>
                <c:pt idx="76">
                  <c:v>10.04205</c:v>
                </c:pt>
                <c:pt idx="77">
                  <c:v>10.710039</c:v>
                </c:pt>
                <c:pt idx="78">
                  <c:v>11.432833</c:v>
                </c:pt>
                <c:pt idx="79">
                  <c:v>12.211055999999999</c:v>
                </c:pt>
                <c:pt idx="80">
                  <c:v>13.056324</c:v>
                </c:pt>
                <c:pt idx="81">
                  <c:v>13.966141</c:v>
                </c:pt>
                <c:pt idx="82">
                  <c:v>14.950253</c:v>
                </c:pt>
                <c:pt idx="83">
                  <c:v>16.005599</c:v>
                </c:pt>
                <c:pt idx="84">
                  <c:v>17.136147999999999</c:v>
                </c:pt>
                <c:pt idx="85">
                  <c:v>18.36919</c:v>
                </c:pt>
                <c:pt idx="86">
                  <c:v>19.719933999999999</c:v>
                </c:pt>
                <c:pt idx="87">
                  <c:v>21.172742</c:v>
                </c:pt>
                <c:pt idx="88">
                  <c:v>22.723662000000001</c:v>
                </c:pt>
                <c:pt idx="89">
                  <c:v>24.352625</c:v>
                </c:pt>
                <c:pt idx="90">
                  <c:v>26.067484</c:v>
                </c:pt>
                <c:pt idx="91">
                  <c:v>27.837724000000001</c:v>
                </c:pt>
                <c:pt idx="92">
                  <c:v>29.682227000000001</c:v>
                </c:pt>
                <c:pt idx="93">
                  <c:v>31.634882999999999</c:v>
                </c:pt>
                <c:pt idx="94">
                  <c:v>33.662744000000004</c:v>
                </c:pt>
                <c:pt idx="95">
                  <c:v>35.782595999999998</c:v>
                </c:pt>
                <c:pt idx="96">
                  <c:v>38.013249000000002</c:v>
                </c:pt>
                <c:pt idx="97">
                  <c:v>40.296357999999998</c:v>
                </c:pt>
                <c:pt idx="98">
                  <c:v>42.622615000000003</c:v>
                </c:pt>
                <c:pt idx="99">
                  <c:v>45.000675999999999</c:v>
                </c:pt>
                <c:pt idx="100">
                  <c:v>47.397215000000003</c:v>
                </c:pt>
                <c:pt idx="101">
                  <c:v>49.743189000000001</c:v>
                </c:pt>
                <c:pt idx="102">
                  <c:v>52.072105000000001</c:v>
                </c:pt>
                <c:pt idx="103">
                  <c:v>54.434517999999997</c:v>
                </c:pt>
                <c:pt idx="104">
                  <c:v>56.801107000000002</c:v>
                </c:pt>
                <c:pt idx="105">
                  <c:v>59.181263999999999</c:v>
                </c:pt>
                <c:pt idx="106">
                  <c:v>61.584522999999997</c:v>
                </c:pt>
                <c:pt idx="107">
                  <c:v>63.962518000000003</c:v>
                </c:pt>
                <c:pt idx="108">
                  <c:v>66.322068999999999</c:v>
                </c:pt>
                <c:pt idx="109">
                  <c:v>68.636779000000004</c:v>
                </c:pt>
                <c:pt idx="110">
                  <c:v>70.869794999999996</c:v>
                </c:pt>
                <c:pt idx="111">
                  <c:v>73.039260999999996</c:v>
                </c:pt>
                <c:pt idx="112">
                  <c:v>75.150291999999993</c:v>
                </c:pt>
                <c:pt idx="113">
                  <c:v>77.159916999999993</c:v>
                </c:pt>
                <c:pt idx="114">
                  <c:v>79.121286999999995</c:v>
                </c:pt>
                <c:pt idx="115">
                  <c:v>81.042092999999994</c:v>
                </c:pt>
                <c:pt idx="116">
                  <c:v>82.869305999999995</c:v>
                </c:pt>
                <c:pt idx="117">
                  <c:v>84.634801999999993</c:v>
                </c:pt>
                <c:pt idx="118">
                  <c:v>86.302824999999999</c:v>
                </c:pt>
                <c:pt idx="119">
                  <c:v>87.843898999999993</c:v>
                </c:pt>
                <c:pt idx="120">
                  <c:v>89.277657000000005</c:v>
                </c:pt>
                <c:pt idx="121">
                  <c:v>90.593569000000002</c:v>
                </c:pt>
                <c:pt idx="122">
                  <c:v>91.758009999999999</c:v>
                </c:pt>
                <c:pt idx="123">
                  <c:v>92.828395</c:v>
                </c:pt>
                <c:pt idx="124">
                  <c:v>93.818796000000006</c:v>
                </c:pt>
                <c:pt idx="125">
                  <c:v>94.668638000000001</c:v>
                </c:pt>
                <c:pt idx="126">
                  <c:v>95.450502</c:v>
                </c:pt>
                <c:pt idx="127">
                  <c:v>96.144264000000007</c:v>
                </c:pt>
                <c:pt idx="128">
                  <c:v>96.719924000000006</c:v>
                </c:pt>
                <c:pt idx="129">
                  <c:v>97.229511000000002</c:v>
                </c:pt>
                <c:pt idx="130">
                  <c:v>97.650081999999998</c:v>
                </c:pt>
                <c:pt idx="131">
                  <c:v>97.960874000000004</c:v>
                </c:pt>
                <c:pt idx="132">
                  <c:v>98.215040999999999</c:v>
                </c:pt>
                <c:pt idx="133">
                  <c:v>98.433948999999998</c:v>
                </c:pt>
                <c:pt idx="134">
                  <c:v>98.606531000000004</c:v>
                </c:pt>
                <c:pt idx="135">
                  <c:v>98.760311000000002</c:v>
                </c:pt>
                <c:pt idx="136">
                  <c:v>98.862848</c:v>
                </c:pt>
                <c:pt idx="137">
                  <c:v>98.905186999999998</c:v>
                </c:pt>
                <c:pt idx="138">
                  <c:v>98.961579999999998</c:v>
                </c:pt>
                <c:pt idx="139">
                  <c:v>98.995172999999994</c:v>
                </c:pt>
                <c:pt idx="140">
                  <c:v>98.998795999999999</c:v>
                </c:pt>
                <c:pt idx="141">
                  <c:v>99.043868000000003</c:v>
                </c:pt>
                <c:pt idx="142">
                  <c:v>99.091759999999994</c:v>
                </c:pt>
                <c:pt idx="143">
                  <c:v>99.091791999999998</c:v>
                </c:pt>
                <c:pt idx="144">
                  <c:v>99.085915999999997</c:v>
                </c:pt>
                <c:pt idx="145">
                  <c:v>99.058058000000003</c:v>
                </c:pt>
                <c:pt idx="146">
                  <c:v>99.042676</c:v>
                </c:pt>
                <c:pt idx="147">
                  <c:v>99.051253000000003</c:v>
                </c:pt>
                <c:pt idx="148">
                  <c:v>99.068286000000001</c:v>
                </c:pt>
                <c:pt idx="149">
                  <c:v>99.049670000000006</c:v>
                </c:pt>
                <c:pt idx="150">
                  <c:v>99.023726999999994</c:v>
                </c:pt>
                <c:pt idx="151">
                  <c:v>99.012361999999996</c:v>
                </c:pt>
                <c:pt idx="152">
                  <c:v>99.024987999999993</c:v>
                </c:pt>
                <c:pt idx="153">
                  <c:v>99.031520999999998</c:v>
                </c:pt>
                <c:pt idx="154">
                  <c:v>99.027722999999995</c:v>
                </c:pt>
                <c:pt idx="155">
                  <c:v>99.020542000000006</c:v>
                </c:pt>
                <c:pt idx="156">
                  <c:v>99.052819</c:v>
                </c:pt>
                <c:pt idx="157">
                  <c:v>99.072166999999993</c:v>
                </c:pt>
                <c:pt idx="158">
                  <c:v>99.040082999999996</c:v>
                </c:pt>
                <c:pt idx="159">
                  <c:v>99.041195999999999</c:v>
                </c:pt>
                <c:pt idx="160">
                  <c:v>99.020388999999994</c:v>
                </c:pt>
                <c:pt idx="161">
                  <c:v>98.993134999999995</c:v>
                </c:pt>
                <c:pt idx="162">
                  <c:v>99.019135000000006</c:v>
                </c:pt>
                <c:pt idx="163">
                  <c:v>98.990375</c:v>
                </c:pt>
                <c:pt idx="164">
                  <c:v>98.976967000000002</c:v>
                </c:pt>
                <c:pt idx="165">
                  <c:v>99.016475</c:v>
                </c:pt>
                <c:pt idx="166">
                  <c:v>98.972470000000001</c:v>
                </c:pt>
                <c:pt idx="167">
                  <c:v>98.918722000000002</c:v>
                </c:pt>
                <c:pt idx="168">
                  <c:v>98.896922000000004</c:v>
                </c:pt>
                <c:pt idx="169">
                  <c:v>98.895955000000001</c:v>
                </c:pt>
                <c:pt idx="170">
                  <c:v>98.840351999999996</c:v>
                </c:pt>
                <c:pt idx="171">
                  <c:v>98.812810999999996</c:v>
                </c:pt>
                <c:pt idx="172">
                  <c:v>98.854671999999994</c:v>
                </c:pt>
                <c:pt idx="173">
                  <c:v>98.812178000000003</c:v>
                </c:pt>
                <c:pt idx="174">
                  <c:v>98.791405999999995</c:v>
                </c:pt>
                <c:pt idx="175">
                  <c:v>98.753817999999995</c:v>
                </c:pt>
                <c:pt idx="176">
                  <c:v>98.747452999999993</c:v>
                </c:pt>
                <c:pt idx="177">
                  <c:v>98.748811000000003</c:v>
                </c:pt>
                <c:pt idx="178">
                  <c:v>98.719849999999994</c:v>
                </c:pt>
                <c:pt idx="179">
                  <c:v>98.709415000000007</c:v>
                </c:pt>
                <c:pt idx="180">
                  <c:v>98.724757999999994</c:v>
                </c:pt>
                <c:pt idx="181">
                  <c:v>98.729885999999993</c:v>
                </c:pt>
                <c:pt idx="182">
                  <c:v>98.720212000000004</c:v>
                </c:pt>
                <c:pt idx="183">
                  <c:v>98.707649000000004</c:v>
                </c:pt>
                <c:pt idx="184">
                  <c:v>98.660449999999997</c:v>
                </c:pt>
                <c:pt idx="185">
                  <c:v>98.612892000000002</c:v>
                </c:pt>
                <c:pt idx="186">
                  <c:v>98.655550000000005</c:v>
                </c:pt>
                <c:pt idx="187">
                  <c:v>98.669118999999995</c:v>
                </c:pt>
                <c:pt idx="188">
                  <c:v>98.629158000000004</c:v>
                </c:pt>
                <c:pt idx="189">
                  <c:v>98.617665000000002</c:v>
                </c:pt>
                <c:pt idx="190">
                  <c:v>98.599574000000004</c:v>
                </c:pt>
                <c:pt idx="191">
                  <c:v>98.620592000000002</c:v>
                </c:pt>
                <c:pt idx="192">
                  <c:v>98.566879</c:v>
                </c:pt>
                <c:pt idx="193">
                  <c:v>98.510890000000003</c:v>
                </c:pt>
                <c:pt idx="194">
                  <c:v>98.429298000000003</c:v>
                </c:pt>
                <c:pt idx="195">
                  <c:v>98.392002000000005</c:v>
                </c:pt>
                <c:pt idx="196">
                  <c:v>98.387744999999995</c:v>
                </c:pt>
                <c:pt idx="197">
                  <c:v>98.364823000000001</c:v>
                </c:pt>
                <c:pt idx="198">
                  <c:v>98.270855999999995</c:v>
                </c:pt>
                <c:pt idx="199">
                  <c:v>98.202124999999995</c:v>
                </c:pt>
                <c:pt idx="200">
                  <c:v>98.149317999999994</c:v>
                </c:pt>
                <c:pt idx="201">
                  <c:v>98.101004000000003</c:v>
                </c:pt>
                <c:pt idx="202">
                  <c:v>97.980851000000001</c:v>
                </c:pt>
                <c:pt idx="203">
                  <c:v>97.858743000000004</c:v>
                </c:pt>
                <c:pt idx="204">
                  <c:v>97.886792</c:v>
                </c:pt>
                <c:pt idx="205">
                  <c:v>97.782929999999993</c:v>
                </c:pt>
                <c:pt idx="206">
                  <c:v>97.689805000000007</c:v>
                </c:pt>
                <c:pt idx="207">
                  <c:v>97.641283999999999</c:v>
                </c:pt>
                <c:pt idx="208">
                  <c:v>97.486142999999998</c:v>
                </c:pt>
                <c:pt idx="209">
                  <c:v>97.456260999999998</c:v>
                </c:pt>
                <c:pt idx="210">
                  <c:v>96.426111000000006</c:v>
                </c:pt>
                <c:pt idx="211">
                  <c:v>95.853955999999997</c:v>
                </c:pt>
                <c:pt idx="212">
                  <c:v>95.744482000000005</c:v>
                </c:pt>
                <c:pt idx="213">
                  <c:v>95.707099999999997</c:v>
                </c:pt>
                <c:pt idx="214">
                  <c:v>95.676232999999996</c:v>
                </c:pt>
                <c:pt idx="215">
                  <c:v>95.614773</c:v>
                </c:pt>
                <c:pt idx="216">
                  <c:v>95.575059999999993</c:v>
                </c:pt>
                <c:pt idx="217">
                  <c:v>95.452513999999994</c:v>
                </c:pt>
                <c:pt idx="218">
                  <c:v>95.342170999999993</c:v>
                </c:pt>
                <c:pt idx="219">
                  <c:v>95.227457000000001</c:v>
                </c:pt>
                <c:pt idx="220">
                  <c:v>95.175955000000002</c:v>
                </c:pt>
                <c:pt idx="221">
                  <c:v>95.172197999999995</c:v>
                </c:pt>
                <c:pt idx="222">
                  <c:v>95.129417000000004</c:v>
                </c:pt>
                <c:pt idx="223">
                  <c:v>95.045466000000005</c:v>
                </c:pt>
                <c:pt idx="224">
                  <c:v>94.941835999999995</c:v>
                </c:pt>
                <c:pt idx="225">
                  <c:v>94.982488000000004</c:v>
                </c:pt>
                <c:pt idx="226">
                  <c:v>95.001780999999994</c:v>
                </c:pt>
                <c:pt idx="227">
                  <c:v>94.931280000000001</c:v>
                </c:pt>
                <c:pt idx="228">
                  <c:v>94.842917</c:v>
                </c:pt>
                <c:pt idx="229">
                  <c:v>94.820724999999996</c:v>
                </c:pt>
                <c:pt idx="230">
                  <c:v>94.769623999999993</c:v>
                </c:pt>
                <c:pt idx="231">
                  <c:v>94.735140999999999</c:v>
                </c:pt>
                <c:pt idx="232">
                  <c:v>94.722802999999999</c:v>
                </c:pt>
                <c:pt idx="233">
                  <c:v>94.793965</c:v>
                </c:pt>
                <c:pt idx="234">
                  <c:v>94.892396000000005</c:v>
                </c:pt>
                <c:pt idx="235">
                  <c:v>94.918324999999996</c:v>
                </c:pt>
                <c:pt idx="236">
                  <c:v>94.929271</c:v>
                </c:pt>
                <c:pt idx="237">
                  <c:v>94.877787999999995</c:v>
                </c:pt>
                <c:pt idx="238">
                  <c:v>94.871022999999994</c:v>
                </c:pt>
                <c:pt idx="239">
                  <c:v>94.883286999999996</c:v>
                </c:pt>
                <c:pt idx="240">
                  <c:v>94.918406000000004</c:v>
                </c:pt>
                <c:pt idx="241">
                  <c:v>94.919331</c:v>
                </c:pt>
                <c:pt idx="242">
                  <c:v>95.017793999999995</c:v>
                </c:pt>
                <c:pt idx="243">
                  <c:v>95.018747000000005</c:v>
                </c:pt>
                <c:pt idx="244">
                  <c:v>94.981967999999995</c:v>
                </c:pt>
                <c:pt idx="245">
                  <c:v>94.998052999999999</c:v>
                </c:pt>
                <c:pt idx="246">
                  <c:v>95.027711999999994</c:v>
                </c:pt>
                <c:pt idx="247">
                  <c:v>95.102705999999998</c:v>
                </c:pt>
                <c:pt idx="248">
                  <c:v>95.135373000000001</c:v>
                </c:pt>
                <c:pt idx="249">
                  <c:v>95.077629999999999</c:v>
                </c:pt>
                <c:pt idx="250">
                  <c:v>95.104501999999997</c:v>
                </c:pt>
                <c:pt idx="251">
                  <c:v>95.075263000000007</c:v>
                </c:pt>
                <c:pt idx="252">
                  <c:v>95.089658999999997</c:v>
                </c:pt>
                <c:pt idx="253">
                  <c:v>95.081738999999999</c:v>
                </c:pt>
                <c:pt idx="254">
                  <c:v>95.136622000000003</c:v>
                </c:pt>
                <c:pt idx="255">
                  <c:v>95.172078999999997</c:v>
                </c:pt>
                <c:pt idx="256">
                  <c:v>95.091718</c:v>
                </c:pt>
                <c:pt idx="257">
                  <c:v>95.025182999999998</c:v>
                </c:pt>
                <c:pt idx="258">
                  <c:v>95.107423999999995</c:v>
                </c:pt>
                <c:pt idx="259">
                  <c:v>95.063214000000002</c:v>
                </c:pt>
                <c:pt idx="260">
                  <c:v>94.977565999999996</c:v>
                </c:pt>
                <c:pt idx="261">
                  <c:v>94.924312</c:v>
                </c:pt>
                <c:pt idx="262">
                  <c:v>94.898202999999995</c:v>
                </c:pt>
                <c:pt idx="263">
                  <c:v>94.823415999999995</c:v>
                </c:pt>
                <c:pt idx="264">
                  <c:v>94.741964999999993</c:v>
                </c:pt>
                <c:pt idx="265">
                  <c:v>94.747968</c:v>
                </c:pt>
                <c:pt idx="266">
                  <c:v>94.693207000000001</c:v>
                </c:pt>
                <c:pt idx="267">
                  <c:v>94.632692000000006</c:v>
                </c:pt>
                <c:pt idx="268">
                  <c:v>94.477996000000005</c:v>
                </c:pt>
                <c:pt idx="269">
                  <c:v>94.347261000000003</c:v>
                </c:pt>
                <c:pt idx="270">
                  <c:v>94.277219000000002</c:v>
                </c:pt>
                <c:pt idx="271">
                  <c:v>94.234132000000002</c:v>
                </c:pt>
                <c:pt idx="272">
                  <c:v>94.062454000000002</c:v>
                </c:pt>
                <c:pt idx="273">
                  <c:v>93.923455000000004</c:v>
                </c:pt>
                <c:pt idx="274">
                  <c:v>93.891641000000007</c:v>
                </c:pt>
                <c:pt idx="275">
                  <c:v>93.868773000000004</c:v>
                </c:pt>
                <c:pt idx="276">
                  <c:v>93.696903000000006</c:v>
                </c:pt>
                <c:pt idx="277">
                  <c:v>93.520292999999995</c:v>
                </c:pt>
                <c:pt idx="278">
                  <c:v>93.479732999999996</c:v>
                </c:pt>
                <c:pt idx="279">
                  <c:v>93.373185000000007</c:v>
                </c:pt>
                <c:pt idx="280">
                  <c:v>93.187651000000002</c:v>
                </c:pt>
                <c:pt idx="281">
                  <c:v>93.055228</c:v>
                </c:pt>
                <c:pt idx="282">
                  <c:v>92.894827000000006</c:v>
                </c:pt>
                <c:pt idx="283">
                  <c:v>92.780488000000005</c:v>
                </c:pt>
                <c:pt idx="284">
                  <c:v>92.658328999999995</c:v>
                </c:pt>
                <c:pt idx="285">
                  <c:v>92.450303000000005</c:v>
                </c:pt>
                <c:pt idx="286">
                  <c:v>92.210768999999999</c:v>
                </c:pt>
                <c:pt idx="287">
                  <c:v>91.944131999999996</c:v>
                </c:pt>
                <c:pt idx="288">
                  <c:v>91.898295000000005</c:v>
                </c:pt>
                <c:pt idx="289">
                  <c:v>91.738485999999995</c:v>
                </c:pt>
                <c:pt idx="290">
                  <c:v>91.54392</c:v>
                </c:pt>
                <c:pt idx="291">
                  <c:v>91.365969000000007</c:v>
                </c:pt>
                <c:pt idx="292">
                  <c:v>91.238290000000006</c:v>
                </c:pt>
                <c:pt idx="293">
                  <c:v>91.270234000000002</c:v>
                </c:pt>
                <c:pt idx="294">
                  <c:v>91.280516000000006</c:v>
                </c:pt>
                <c:pt idx="295">
                  <c:v>91.183520999999999</c:v>
                </c:pt>
                <c:pt idx="296">
                  <c:v>91.041099000000003</c:v>
                </c:pt>
                <c:pt idx="297">
                  <c:v>91.002667000000002</c:v>
                </c:pt>
                <c:pt idx="298">
                  <c:v>91.095046999999994</c:v>
                </c:pt>
                <c:pt idx="299">
                  <c:v>91.148494999999997</c:v>
                </c:pt>
                <c:pt idx="300">
                  <c:v>91.146529999999998</c:v>
                </c:pt>
              </c:numCache>
            </c:numRef>
          </c:yVal>
          <c:smooth val="1"/>
        </c:ser>
        <c:ser>
          <c:idx val="1"/>
          <c:order val="1"/>
          <c:tx>
            <c:strRef>
              <c:f>'780 nm'!$E$3</c:f>
              <c:strCache>
                <c:ptCount val="1"/>
                <c:pt idx="0">
                  <c:v>S-Polarized</c:v>
                </c:pt>
              </c:strCache>
            </c:strRef>
          </c:tx>
          <c:spPr>
            <a:ln>
              <a:solidFill>
                <a:srgbClr val="C00000"/>
              </a:solidFill>
            </a:ln>
          </c:spPr>
          <c:marker>
            <c:symbol val="none"/>
          </c:marker>
          <c:xVal>
            <c:numRef>
              <c:f>'780 nm'!$C$4:$C$304</c:f>
              <c:numCache>
                <c:formatCode>General</c:formatCode>
                <c:ptCount val="301"/>
                <c:pt idx="0">
                  <c:v>650</c:v>
                </c:pt>
                <c:pt idx="1">
                  <c:v>651</c:v>
                </c:pt>
                <c:pt idx="2">
                  <c:v>652</c:v>
                </c:pt>
                <c:pt idx="3">
                  <c:v>653</c:v>
                </c:pt>
                <c:pt idx="4">
                  <c:v>654</c:v>
                </c:pt>
                <c:pt idx="5">
                  <c:v>655</c:v>
                </c:pt>
                <c:pt idx="6">
                  <c:v>656</c:v>
                </c:pt>
                <c:pt idx="7">
                  <c:v>657</c:v>
                </c:pt>
                <c:pt idx="8">
                  <c:v>658</c:v>
                </c:pt>
                <c:pt idx="9">
                  <c:v>659</c:v>
                </c:pt>
                <c:pt idx="10">
                  <c:v>660</c:v>
                </c:pt>
                <c:pt idx="11">
                  <c:v>661</c:v>
                </c:pt>
                <c:pt idx="12">
                  <c:v>662</c:v>
                </c:pt>
                <c:pt idx="13">
                  <c:v>663</c:v>
                </c:pt>
                <c:pt idx="14">
                  <c:v>664</c:v>
                </c:pt>
                <c:pt idx="15">
                  <c:v>665</c:v>
                </c:pt>
                <c:pt idx="16">
                  <c:v>666</c:v>
                </c:pt>
                <c:pt idx="17">
                  <c:v>667</c:v>
                </c:pt>
                <c:pt idx="18">
                  <c:v>668</c:v>
                </c:pt>
                <c:pt idx="19">
                  <c:v>669</c:v>
                </c:pt>
                <c:pt idx="20">
                  <c:v>670</c:v>
                </c:pt>
                <c:pt idx="21">
                  <c:v>671</c:v>
                </c:pt>
                <c:pt idx="22">
                  <c:v>672</c:v>
                </c:pt>
                <c:pt idx="23">
                  <c:v>673</c:v>
                </c:pt>
                <c:pt idx="24">
                  <c:v>674</c:v>
                </c:pt>
                <c:pt idx="25">
                  <c:v>675</c:v>
                </c:pt>
                <c:pt idx="26">
                  <c:v>676</c:v>
                </c:pt>
                <c:pt idx="27">
                  <c:v>677</c:v>
                </c:pt>
                <c:pt idx="28">
                  <c:v>678</c:v>
                </c:pt>
                <c:pt idx="29">
                  <c:v>679</c:v>
                </c:pt>
                <c:pt idx="30">
                  <c:v>680</c:v>
                </c:pt>
                <c:pt idx="31">
                  <c:v>681</c:v>
                </c:pt>
                <c:pt idx="32">
                  <c:v>682</c:v>
                </c:pt>
                <c:pt idx="33">
                  <c:v>683</c:v>
                </c:pt>
                <c:pt idx="34">
                  <c:v>684</c:v>
                </c:pt>
                <c:pt idx="35">
                  <c:v>685</c:v>
                </c:pt>
                <c:pt idx="36">
                  <c:v>686</c:v>
                </c:pt>
                <c:pt idx="37">
                  <c:v>687</c:v>
                </c:pt>
                <c:pt idx="38">
                  <c:v>688</c:v>
                </c:pt>
                <c:pt idx="39">
                  <c:v>689</c:v>
                </c:pt>
                <c:pt idx="40">
                  <c:v>690</c:v>
                </c:pt>
                <c:pt idx="41">
                  <c:v>691</c:v>
                </c:pt>
                <c:pt idx="42">
                  <c:v>692</c:v>
                </c:pt>
                <c:pt idx="43">
                  <c:v>693</c:v>
                </c:pt>
                <c:pt idx="44">
                  <c:v>694</c:v>
                </c:pt>
                <c:pt idx="45">
                  <c:v>695</c:v>
                </c:pt>
                <c:pt idx="46">
                  <c:v>696</c:v>
                </c:pt>
                <c:pt idx="47">
                  <c:v>697</c:v>
                </c:pt>
                <c:pt idx="48">
                  <c:v>698</c:v>
                </c:pt>
                <c:pt idx="49">
                  <c:v>699</c:v>
                </c:pt>
                <c:pt idx="50">
                  <c:v>700</c:v>
                </c:pt>
                <c:pt idx="51">
                  <c:v>701</c:v>
                </c:pt>
                <c:pt idx="52">
                  <c:v>702</c:v>
                </c:pt>
                <c:pt idx="53">
                  <c:v>703</c:v>
                </c:pt>
                <c:pt idx="54">
                  <c:v>704</c:v>
                </c:pt>
                <c:pt idx="55">
                  <c:v>705</c:v>
                </c:pt>
                <c:pt idx="56">
                  <c:v>706</c:v>
                </c:pt>
                <c:pt idx="57">
                  <c:v>707</c:v>
                </c:pt>
                <c:pt idx="58">
                  <c:v>708</c:v>
                </c:pt>
                <c:pt idx="59">
                  <c:v>709</c:v>
                </c:pt>
                <c:pt idx="60">
                  <c:v>710</c:v>
                </c:pt>
                <c:pt idx="61">
                  <c:v>711</c:v>
                </c:pt>
                <c:pt idx="62">
                  <c:v>712</c:v>
                </c:pt>
                <c:pt idx="63">
                  <c:v>713</c:v>
                </c:pt>
                <c:pt idx="64">
                  <c:v>714</c:v>
                </c:pt>
                <c:pt idx="65">
                  <c:v>715</c:v>
                </c:pt>
                <c:pt idx="66">
                  <c:v>716</c:v>
                </c:pt>
                <c:pt idx="67">
                  <c:v>717</c:v>
                </c:pt>
                <c:pt idx="68">
                  <c:v>718</c:v>
                </c:pt>
                <c:pt idx="69">
                  <c:v>719</c:v>
                </c:pt>
                <c:pt idx="70">
                  <c:v>720</c:v>
                </c:pt>
                <c:pt idx="71">
                  <c:v>721</c:v>
                </c:pt>
                <c:pt idx="72">
                  <c:v>722</c:v>
                </c:pt>
                <c:pt idx="73">
                  <c:v>723</c:v>
                </c:pt>
                <c:pt idx="74">
                  <c:v>724</c:v>
                </c:pt>
                <c:pt idx="75">
                  <c:v>725</c:v>
                </c:pt>
                <c:pt idx="76">
                  <c:v>726</c:v>
                </c:pt>
                <c:pt idx="77">
                  <c:v>727</c:v>
                </c:pt>
                <c:pt idx="78">
                  <c:v>728</c:v>
                </c:pt>
                <c:pt idx="79">
                  <c:v>729</c:v>
                </c:pt>
                <c:pt idx="80">
                  <c:v>730</c:v>
                </c:pt>
                <c:pt idx="81">
                  <c:v>731</c:v>
                </c:pt>
                <c:pt idx="82">
                  <c:v>732</c:v>
                </c:pt>
                <c:pt idx="83">
                  <c:v>733</c:v>
                </c:pt>
                <c:pt idx="84">
                  <c:v>734</c:v>
                </c:pt>
                <c:pt idx="85">
                  <c:v>735</c:v>
                </c:pt>
                <c:pt idx="86">
                  <c:v>736</c:v>
                </c:pt>
                <c:pt idx="87">
                  <c:v>737</c:v>
                </c:pt>
                <c:pt idx="88">
                  <c:v>738</c:v>
                </c:pt>
                <c:pt idx="89">
                  <c:v>739</c:v>
                </c:pt>
                <c:pt idx="90">
                  <c:v>740</c:v>
                </c:pt>
                <c:pt idx="91">
                  <c:v>741</c:v>
                </c:pt>
                <c:pt idx="92">
                  <c:v>742</c:v>
                </c:pt>
                <c:pt idx="93">
                  <c:v>743</c:v>
                </c:pt>
                <c:pt idx="94">
                  <c:v>744</c:v>
                </c:pt>
                <c:pt idx="95">
                  <c:v>745</c:v>
                </c:pt>
                <c:pt idx="96">
                  <c:v>746</c:v>
                </c:pt>
                <c:pt idx="97">
                  <c:v>747</c:v>
                </c:pt>
                <c:pt idx="98">
                  <c:v>748</c:v>
                </c:pt>
                <c:pt idx="99">
                  <c:v>749</c:v>
                </c:pt>
                <c:pt idx="100">
                  <c:v>750</c:v>
                </c:pt>
                <c:pt idx="101">
                  <c:v>751</c:v>
                </c:pt>
                <c:pt idx="102">
                  <c:v>752</c:v>
                </c:pt>
                <c:pt idx="103">
                  <c:v>753</c:v>
                </c:pt>
                <c:pt idx="104">
                  <c:v>754</c:v>
                </c:pt>
                <c:pt idx="105">
                  <c:v>755</c:v>
                </c:pt>
                <c:pt idx="106">
                  <c:v>756</c:v>
                </c:pt>
                <c:pt idx="107">
                  <c:v>757</c:v>
                </c:pt>
                <c:pt idx="108">
                  <c:v>758</c:v>
                </c:pt>
                <c:pt idx="109">
                  <c:v>759</c:v>
                </c:pt>
                <c:pt idx="110">
                  <c:v>760</c:v>
                </c:pt>
                <c:pt idx="111">
                  <c:v>761</c:v>
                </c:pt>
                <c:pt idx="112">
                  <c:v>762</c:v>
                </c:pt>
                <c:pt idx="113">
                  <c:v>763</c:v>
                </c:pt>
                <c:pt idx="114">
                  <c:v>764</c:v>
                </c:pt>
                <c:pt idx="115">
                  <c:v>765</c:v>
                </c:pt>
                <c:pt idx="116">
                  <c:v>766</c:v>
                </c:pt>
                <c:pt idx="117">
                  <c:v>767</c:v>
                </c:pt>
                <c:pt idx="118">
                  <c:v>768</c:v>
                </c:pt>
                <c:pt idx="119">
                  <c:v>769</c:v>
                </c:pt>
                <c:pt idx="120">
                  <c:v>770</c:v>
                </c:pt>
                <c:pt idx="121">
                  <c:v>771</c:v>
                </c:pt>
                <c:pt idx="122">
                  <c:v>772</c:v>
                </c:pt>
                <c:pt idx="123">
                  <c:v>773</c:v>
                </c:pt>
                <c:pt idx="124">
                  <c:v>774</c:v>
                </c:pt>
                <c:pt idx="125">
                  <c:v>775</c:v>
                </c:pt>
                <c:pt idx="126">
                  <c:v>776</c:v>
                </c:pt>
                <c:pt idx="127">
                  <c:v>777</c:v>
                </c:pt>
                <c:pt idx="128">
                  <c:v>778</c:v>
                </c:pt>
                <c:pt idx="129">
                  <c:v>779</c:v>
                </c:pt>
                <c:pt idx="130">
                  <c:v>780</c:v>
                </c:pt>
                <c:pt idx="131">
                  <c:v>781</c:v>
                </c:pt>
                <c:pt idx="132">
                  <c:v>782</c:v>
                </c:pt>
                <c:pt idx="133">
                  <c:v>783</c:v>
                </c:pt>
                <c:pt idx="134">
                  <c:v>784</c:v>
                </c:pt>
                <c:pt idx="135">
                  <c:v>785</c:v>
                </c:pt>
                <c:pt idx="136">
                  <c:v>786</c:v>
                </c:pt>
                <c:pt idx="137">
                  <c:v>787</c:v>
                </c:pt>
                <c:pt idx="138">
                  <c:v>788</c:v>
                </c:pt>
                <c:pt idx="139">
                  <c:v>789</c:v>
                </c:pt>
                <c:pt idx="140">
                  <c:v>790</c:v>
                </c:pt>
                <c:pt idx="141">
                  <c:v>791</c:v>
                </c:pt>
                <c:pt idx="142">
                  <c:v>792</c:v>
                </c:pt>
                <c:pt idx="143">
                  <c:v>793</c:v>
                </c:pt>
                <c:pt idx="144">
                  <c:v>794</c:v>
                </c:pt>
                <c:pt idx="145">
                  <c:v>795</c:v>
                </c:pt>
                <c:pt idx="146">
                  <c:v>796</c:v>
                </c:pt>
                <c:pt idx="147">
                  <c:v>797</c:v>
                </c:pt>
                <c:pt idx="148">
                  <c:v>798</c:v>
                </c:pt>
                <c:pt idx="149">
                  <c:v>799</c:v>
                </c:pt>
                <c:pt idx="150">
                  <c:v>800</c:v>
                </c:pt>
                <c:pt idx="151">
                  <c:v>801</c:v>
                </c:pt>
                <c:pt idx="152">
                  <c:v>802</c:v>
                </c:pt>
                <c:pt idx="153">
                  <c:v>803</c:v>
                </c:pt>
                <c:pt idx="154">
                  <c:v>804</c:v>
                </c:pt>
                <c:pt idx="155">
                  <c:v>805</c:v>
                </c:pt>
                <c:pt idx="156">
                  <c:v>806</c:v>
                </c:pt>
                <c:pt idx="157">
                  <c:v>807</c:v>
                </c:pt>
                <c:pt idx="158">
                  <c:v>808</c:v>
                </c:pt>
                <c:pt idx="159">
                  <c:v>809</c:v>
                </c:pt>
                <c:pt idx="160">
                  <c:v>810</c:v>
                </c:pt>
                <c:pt idx="161">
                  <c:v>811</c:v>
                </c:pt>
                <c:pt idx="162">
                  <c:v>812</c:v>
                </c:pt>
                <c:pt idx="163">
                  <c:v>813</c:v>
                </c:pt>
                <c:pt idx="164">
                  <c:v>814</c:v>
                </c:pt>
                <c:pt idx="165">
                  <c:v>815</c:v>
                </c:pt>
                <c:pt idx="166">
                  <c:v>816</c:v>
                </c:pt>
                <c:pt idx="167">
                  <c:v>817</c:v>
                </c:pt>
                <c:pt idx="168">
                  <c:v>818</c:v>
                </c:pt>
                <c:pt idx="169">
                  <c:v>819</c:v>
                </c:pt>
                <c:pt idx="170">
                  <c:v>820</c:v>
                </c:pt>
                <c:pt idx="171">
                  <c:v>821</c:v>
                </c:pt>
                <c:pt idx="172">
                  <c:v>822</c:v>
                </c:pt>
                <c:pt idx="173">
                  <c:v>823</c:v>
                </c:pt>
                <c:pt idx="174">
                  <c:v>824</c:v>
                </c:pt>
                <c:pt idx="175">
                  <c:v>825</c:v>
                </c:pt>
                <c:pt idx="176">
                  <c:v>826</c:v>
                </c:pt>
                <c:pt idx="177">
                  <c:v>827</c:v>
                </c:pt>
                <c:pt idx="178">
                  <c:v>828</c:v>
                </c:pt>
                <c:pt idx="179">
                  <c:v>829</c:v>
                </c:pt>
                <c:pt idx="180">
                  <c:v>830</c:v>
                </c:pt>
                <c:pt idx="181">
                  <c:v>831</c:v>
                </c:pt>
                <c:pt idx="182">
                  <c:v>832</c:v>
                </c:pt>
                <c:pt idx="183">
                  <c:v>833</c:v>
                </c:pt>
                <c:pt idx="184">
                  <c:v>834</c:v>
                </c:pt>
                <c:pt idx="185">
                  <c:v>835</c:v>
                </c:pt>
                <c:pt idx="186">
                  <c:v>836</c:v>
                </c:pt>
                <c:pt idx="187">
                  <c:v>837</c:v>
                </c:pt>
                <c:pt idx="188">
                  <c:v>838</c:v>
                </c:pt>
                <c:pt idx="189">
                  <c:v>839</c:v>
                </c:pt>
                <c:pt idx="190">
                  <c:v>840</c:v>
                </c:pt>
                <c:pt idx="191">
                  <c:v>841</c:v>
                </c:pt>
                <c:pt idx="192">
                  <c:v>842</c:v>
                </c:pt>
                <c:pt idx="193">
                  <c:v>843</c:v>
                </c:pt>
                <c:pt idx="194">
                  <c:v>844</c:v>
                </c:pt>
                <c:pt idx="195">
                  <c:v>845</c:v>
                </c:pt>
                <c:pt idx="196">
                  <c:v>846</c:v>
                </c:pt>
                <c:pt idx="197">
                  <c:v>847</c:v>
                </c:pt>
                <c:pt idx="198">
                  <c:v>848</c:v>
                </c:pt>
                <c:pt idx="199">
                  <c:v>849</c:v>
                </c:pt>
                <c:pt idx="200">
                  <c:v>850</c:v>
                </c:pt>
                <c:pt idx="201">
                  <c:v>851</c:v>
                </c:pt>
                <c:pt idx="202">
                  <c:v>852</c:v>
                </c:pt>
                <c:pt idx="203">
                  <c:v>853</c:v>
                </c:pt>
                <c:pt idx="204">
                  <c:v>854</c:v>
                </c:pt>
                <c:pt idx="205">
                  <c:v>855</c:v>
                </c:pt>
                <c:pt idx="206">
                  <c:v>856</c:v>
                </c:pt>
                <c:pt idx="207">
                  <c:v>857</c:v>
                </c:pt>
                <c:pt idx="208">
                  <c:v>858</c:v>
                </c:pt>
                <c:pt idx="209">
                  <c:v>859</c:v>
                </c:pt>
                <c:pt idx="210">
                  <c:v>860</c:v>
                </c:pt>
                <c:pt idx="211">
                  <c:v>861</c:v>
                </c:pt>
                <c:pt idx="212">
                  <c:v>862</c:v>
                </c:pt>
                <c:pt idx="213">
                  <c:v>863</c:v>
                </c:pt>
                <c:pt idx="214">
                  <c:v>864</c:v>
                </c:pt>
                <c:pt idx="215">
                  <c:v>865</c:v>
                </c:pt>
                <c:pt idx="216">
                  <c:v>866</c:v>
                </c:pt>
                <c:pt idx="217">
                  <c:v>867</c:v>
                </c:pt>
                <c:pt idx="218">
                  <c:v>868</c:v>
                </c:pt>
                <c:pt idx="219">
                  <c:v>869</c:v>
                </c:pt>
                <c:pt idx="220">
                  <c:v>870</c:v>
                </c:pt>
                <c:pt idx="221">
                  <c:v>871</c:v>
                </c:pt>
                <c:pt idx="222">
                  <c:v>872</c:v>
                </c:pt>
                <c:pt idx="223">
                  <c:v>873</c:v>
                </c:pt>
                <c:pt idx="224">
                  <c:v>874</c:v>
                </c:pt>
                <c:pt idx="225">
                  <c:v>875</c:v>
                </c:pt>
                <c:pt idx="226">
                  <c:v>876</c:v>
                </c:pt>
                <c:pt idx="227">
                  <c:v>877</c:v>
                </c:pt>
                <c:pt idx="228">
                  <c:v>878</c:v>
                </c:pt>
                <c:pt idx="229">
                  <c:v>879</c:v>
                </c:pt>
                <c:pt idx="230">
                  <c:v>880</c:v>
                </c:pt>
                <c:pt idx="231">
                  <c:v>881</c:v>
                </c:pt>
                <c:pt idx="232">
                  <c:v>882</c:v>
                </c:pt>
                <c:pt idx="233">
                  <c:v>883</c:v>
                </c:pt>
                <c:pt idx="234">
                  <c:v>884</c:v>
                </c:pt>
                <c:pt idx="235">
                  <c:v>885</c:v>
                </c:pt>
                <c:pt idx="236">
                  <c:v>886</c:v>
                </c:pt>
                <c:pt idx="237">
                  <c:v>887</c:v>
                </c:pt>
                <c:pt idx="238">
                  <c:v>888</c:v>
                </c:pt>
                <c:pt idx="239">
                  <c:v>889</c:v>
                </c:pt>
                <c:pt idx="240">
                  <c:v>890</c:v>
                </c:pt>
                <c:pt idx="241">
                  <c:v>891</c:v>
                </c:pt>
                <c:pt idx="242">
                  <c:v>892</c:v>
                </c:pt>
                <c:pt idx="243">
                  <c:v>893</c:v>
                </c:pt>
                <c:pt idx="244">
                  <c:v>894</c:v>
                </c:pt>
                <c:pt idx="245">
                  <c:v>895</c:v>
                </c:pt>
                <c:pt idx="246">
                  <c:v>896</c:v>
                </c:pt>
                <c:pt idx="247">
                  <c:v>897</c:v>
                </c:pt>
                <c:pt idx="248">
                  <c:v>898</c:v>
                </c:pt>
                <c:pt idx="249">
                  <c:v>899</c:v>
                </c:pt>
                <c:pt idx="250">
                  <c:v>900</c:v>
                </c:pt>
                <c:pt idx="251">
                  <c:v>901</c:v>
                </c:pt>
                <c:pt idx="252">
                  <c:v>902</c:v>
                </c:pt>
                <c:pt idx="253">
                  <c:v>903</c:v>
                </c:pt>
                <c:pt idx="254">
                  <c:v>904</c:v>
                </c:pt>
                <c:pt idx="255">
                  <c:v>905</c:v>
                </c:pt>
                <c:pt idx="256">
                  <c:v>906</c:v>
                </c:pt>
                <c:pt idx="257">
                  <c:v>907</c:v>
                </c:pt>
                <c:pt idx="258">
                  <c:v>908</c:v>
                </c:pt>
                <c:pt idx="259">
                  <c:v>909</c:v>
                </c:pt>
                <c:pt idx="260">
                  <c:v>910</c:v>
                </c:pt>
                <c:pt idx="261">
                  <c:v>911</c:v>
                </c:pt>
                <c:pt idx="262">
                  <c:v>912</c:v>
                </c:pt>
                <c:pt idx="263">
                  <c:v>913</c:v>
                </c:pt>
                <c:pt idx="264">
                  <c:v>914</c:v>
                </c:pt>
                <c:pt idx="265">
                  <c:v>915</c:v>
                </c:pt>
                <c:pt idx="266">
                  <c:v>916</c:v>
                </c:pt>
                <c:pt idx="267">
                  <c:v>917</c:v>
                </c:pt>
                <c:pt idx="268">
                  <c:v>918</c:v>
                </c:pt>
                <c:pt idx="269">
                  <c:v>919</c:v>
                </c:pt>
                <c:pt idx="270">
                  <c:v>920</c:v>
                </c:pt>
                <c:pt idx="271">
                  <c:v>921</c:v>
                </c:pt>
                <c:pt idx="272">
                  <c:v>922</c:v>
                </c:pt>
                <c:pt idx="273">
                  <c:v>923</c:v>
                </c:pt>
                <c:pt idx="274">
                  <c:v>924</c:v>
                </c:pt>
                <c:pt idx="275">
                  <c:v>925</c:v>
                </c:pt>
                <c:pt idx="276">
                  <c:v>926</c:v>
                </c:pt>
                <c:pt idx="277">
                  <c:v>927</c:v>
                </c:pt>
                <c:pt idx="278">
                  <c:v>928</c:v>
                </c:pt>
                <c:pt idx="279">
                  <c:v>929</c:v>
                </c:pt>
                <c:pt idx="280">
                  <c:v>930</c:v>
                </c:pt>
                <c:pt idx="281">
                  <c:v>931</c:v>
                </c:pt>
                <c:pt idx="282">
                  <c:v>932</c:v>
                </c:pt>
                <c:pt idx="283">
                  <c:v>933</c:v>
                </c:pt>
                <c:pt idx="284">
                  <c:v>934</c:v>
                </c:pt>
                <c:pt idx="285">
                  <c:v>935</c:v>
                </c:pt>
                <c:pt idx="286">
                  <c:v>936</c:v>
                </c:pt>
                <c:pt idx="287">
                  <c:v>937</c:v>
                </c:pt>
                <c:pt idx="288">
                  <c:v>938</c:v>
                </c:pt>
                <c:pt idx="289">
                  <c:v>939</c:v>
                </c:pt>
                <c:pt idx="290">
                  <c:v>940</c:v>
                </c:pt>
                <c:pt idx="291">
                  <c:v>941</c:v>
                </c:pt>
                <c:pt idx="292">
                  <c:v>942</c:v>
                </c:pt>
                <c:pt idx="293">
                  <c:v>943</c:v>
                </c:pt>
                <c:pt idx="294">
                  <c:v>944</c:v>
                </c:pt>
                <c:pt idx="295">
                  <c:v>945</c:v>
                </c:pt>
                <c:pt idx="296">
                  <c:v>946</c:v>
                </c:pt>
                <c:pt idx="297">
                  <c:v>947</c:v>
                </c:pt>
                <c:pt idx="298">
                  <c:v>948</c:v>
                </c:pt>
                <c:pt idx="299">
                  <c:v>949</c:v>
                </c:pt>
                <c:pt idx="300">
                  <c:v>950</c:v>
                </c:pt>
              </c:numCache>
            </c:numRef>
          </c:xVal>
          <c:yVal>
            <c:numRef>
              <c:f>'780 nm'!$E$4:$E$304</c:f>
              <c:numCache>
                <c:formatCode>General</c:formatCode>
                <c:ptCount val="301"/>
                <c:pt idx="0">
                  <c:v>1.0276190000000001</c:v>
                </c:pt>
                <c:pt idx="1">
                  <c:v>1.066587</c:v>
                </c:pt>
                <c:pt idx="2">
                  <c:v>1.0961209999999999</c:v>
                </c:pt>
                <c:pt idx="3">
                  <c:v>1.1239110000000001</c:v>
                </c:pt>
                <c:pt idx="4">
                  <c:v>1.1458630000000001</c:v>
                </c:pt>
                <c:pt idx="5">
                  <c:v>1.159926</c:v>
                </c:pt>
                <c:pt idx="6">
                  <c:v>1.1666719999999999</c:v>
                </c:pt>
                <c:pt idx="7">
                  <c:v>1.162561</c:v>
                </c:pt>
                <c:pt idx="8">
                  <c:v>1.144658</c:v>
                </c:pt>
                <c:pt idx="9">
                  <c:v>1.1210260000000001</c:v>
                </c:pt>
                <c:pt idx="10">
                  <c:v>1.089278</c:v>
                </c:pt>
                <c:pt idx="11">
                  <c:v>1.0530870000000001</c:v>
                </c:pt>
                <c:pt idx="12">
                  <c:v>1.00922</c:v>
                </c:pt>
                <c:pt idx="13">
                  <c:v>0.95631299999999997</c:v>
                </c:pt>
                <c:pt idx="14">
                  <c:v>0.89363700000000001</c:v>
                </c:pt>
                <c:pt idx="15">
                  <c:v>0.82747499999999996</c:v>
                </c:pt>
                <c:pt idx="16">
                  <c:v>0.75515600000000005</c:v>
                </c:pt>
                <c:pt idx="17">
                  <c:v>0.68076899999999996</c:v>
                </c:pt>
                <c:pt idx="18">
                  <c:v>0.60550499999999996</c:v>
                </c:pt>
                <c:pt idx="19">
                  <c:v>0.53348200000000001</c:v>
                </c:pt>
                <c:pt idx="20">
                  <c:v>0.46482299999999999</c:v>
                </c:pt>
                <c:pt idx="21">
                  <c:v>0.40651100000000001</c:v>
                </c:pt>
                <c:pt idx="22">
                  <c:v>0.35659400000000002</c:v>
                </c:pt>
                <c:pt idx="23">
                  <c:v>0.31414799999999998</c:v>
                </c:pt>
                <c:pt idx="24">
                  <c:v>0.27753100000000003</c:v>
                </c:pt>
                <c:pt idx="25">
                  <c:v>0.246504</c:v>
                </c:pt>
                <c:pt idx="26">
                  <c:v>0.219058</c:v>
                </c:pt>
                <c:pt idx="27">
                  <c:v>0.19722999999999999</c:v>
                </c:pt>
                <c:pt idx="28">
                  <c:v>0.17841000000000001</c:v>
                </c:pt>
                <c:pt idx="29">
                  <c:v>0.163268</c:v>
                </c:pt>
                <c:pt idx="30">
                  <c:v>0.15056900000000001</c:v>
                </c:pt>
                <c:pt idx="31">
                  <c:v>0.13945199999999999</c:v>
                </c:pt>
                <c:pt idx="32">
                  <c:v>0.12962199999999999</c:v>
                </c:pt>
                <c:pt idx="33">
                  <c:v>0.121851</c:v>
                </c:pt>
                <c:pt idx="34">
                  <c:v>0.114908</c:v>
                </c:pt>
                <c:pt idx="35">
                  <c:v>0.109098</c:v>
                </c:pt>
                <c:pt idx="36">
                  <c:v>0.104001</c:v>
                </c:pt>
                <c:pt idx="37">
                  <c:v>9.9378999999999995E-2</c:v>
                </c:pt>
                <c:pt idx="38">
                  <c:v>9.5221E-2</c:v>
                </c:pt>
                <c:pt idx="39">
                  <c:v>9.1946E-2</c:v>
                </c:pt>
                <c:pt idx="40">
                  <c:v>8.8816000000000006E-2</c:v>
                </c:pt>
                <c:pt idx="41">
                  <c:v>8.6445999999999995E-2</c:v>
                </c:pt>
                <c:pt idx="42">
                  <c:v>8.4349999999999994E-2</c:v>
                </c:pt>
                <c:pt idx="43">
                  <c:v>8.2581000000000002E-2</c:v>
                </c:pt>
                <c:pt idx="44">
                  <c:v>8.1188999999999997E-2</c:v>
                </c:pt>
                <c:pt idx="45">
                  <c:v>7.9964999999999994E-2</c:v>
                </c:pt>
                <c:pt idx="46">
                  <c:v>7.893E-2</c:v>
                </c:pt>
                <c:pt idx="47">
                  <c:v>7.8354999999999994E-2</c:v>
                </c:pt>
                <c:pt idx="48">
                  <c:v>7.7885999999999997E-2</c:v>
                </c:pt>
                <c:pt idx="49">
                  <c:v>7.8189999999999996E-2</c:v>
                </c:pt>
                <c:pt idx="50">
                  <c:v>7.8508999999999995E-2</c:v>
                </c:pt>
                <c:pt idx="51">
                  <c:v>7.8885999999999998E-2</c:v>
                </c:pt>
                <c:pt idx="52">
                  <c:v>7.9647999999999997E-2</c:v>
                </c:pt>
                <c:pt idx="53">
                  <c:v>8.0586000000000005E-2</c:v>
                </c:pt>
                <c:pt idx="54">
                  <c:v>8.2047999999999996E-2</c:v>
                </c:pt>
                <c:pt idx="55">
                  <c:v>8.3690000000000001E-2</c:v>
                </c:pt>
                <c:pt idx="56">
                  <c:v>8.5529999999999995E-2</c:v>
                </c:pt>
                <c:pt idx="57">
                  <c:v>8.7661000000000003E-2</c:v>
                </c:pt>
                <c:pt idx="58">
                  <c:v>8.9860999999999996E-2</c:v>
                </c:pt>
                <c:pt idx="59">
                  <c:v>9.2538999999999996E-2</c:v>
                </c:pt>
                <c:pt idx="60">
                  <c:v>9.5394999999999994E-2</c:v>
                </c:pt>
                <c:pt idx="61">
                  <c:v>9.8415000000000002E-2</c:v>
                </c:pt>
                <c:pt idx="62">
                  <c:v>9.2343636363636364E-2</c:v>
                </c:pt>
                <c:pt idx="63">
                  <c:v>9.5453636363636352E-2</c:v>
                </c:pt>
                <c:pt idx="64">
                  <c:v>9.9142727272727271E-2</c:v>
                </c:pt>
                <c:pt idx="65">
                  <c:v>0.10307454545454545</c:v>
                </c:pt>
                <c:pt idx="66">
                  <c:v>9.0947692307692313E-2</c:v>
                </c:pt>
                <c:pt idx="67">
                  <c:v>9.5400769230769233E-2</c:v>
                </c:pt>
                <c:pt idx="68">
                  <c:v>0.10019615384615385</c:v>
                </c:pt>
                <c:pt idx="69">
                  <c:v>0.10501307692307692</c:v>
                </c:pt>
                <c:pt idx="70">
                  <c:v>9.927586206896552E-2</c:v>
                </c:pt>
                <c:pt idx="71">
                  <c:v>0.10503448275862069</c:v>
                </c:pt>
                <c:pt idx="72">
                  <c:v>9.4988235294117651E-2</c:v>
                </c:pt>
                <c:pt idx="73">
                  <c:v>0.10087411764705882</c:v>
                </c:pt>
                <c:pt idx="74">
                  <c:v>0.10731941176470589</c:v>
                </c:pt>
                <c:pt idx="75">
                  <c:v>9.7420000000000007E-2</c:v>
                </c:pt>
                <c:pt idx="76">
                  <c:v>9.4887272727272723E-2</c:v>
                </c:pt>
                <c:pt idx="77">
                  <c:v>8.96092E-2</c:v>
                </c:pt>
                <c:pt idx="78">
                  <c:v>9.6291600000000005E-2</c:v>
                </c:pt>
                <c:pt idx="79">
                  <c:v>1.034444E-2</c:v>
                </c:pt>
                <c:pt idx="80">
                  <c:v>1.109156E-2</c:v>
                </c:pt>
                <c:pt idx="81">
                  <c:v>1.1871640000000001E-2</c:v>
                </c:pt>
                <c:pt idx="82">
                  <c:v>1.27204E-2</c:v>
                </c:pt>
                <c:pt idx="83">
                  <c:v>1.363932E-2</c:v>
                </c:pt>
                <c:pt idx="84">
                  <c:v>1.4633400000000001E-2</c:v>
                </c:pt>
                <c:pt idx="85">
                  <c:v>1.57056E-2</c:v>
                </c:pt>
                <c:pt idx="86">
                  <c:v>1.682664E-2</c:v>
                </c:pt>
                <c:pt idx="87">
                  <c:v>1.7995879999999999E-2</c:v>
                </c:pt>
                <c:pt idx="88">
                  <c:v>1.9286520000000001E-2</c:v>
                </c:pt>
                <c:pt idx="89">
                  <c:v>2.0680759999999999E-2</c:v>
                </c:pt>
                <c:pt idx="90">
                  <c:v>2.21774E-2</c:v>
                </c:pt>
                <c:pt idx="91">
                  <c:v>2.3704960000000001E-2</c:v>
                </c:pt>
                <c:pt idx="92">
                  <c:v>2.5253679999999997E-2</c:v>
                </c:pt>
                <c:pt idx="93">
                  <c:v>2.6927199999999998E-2</c:v>
                </c:pt>
                <c:pt idx="94">
                  <c:v>2.8711479999999998E-2</c:v>
                </c:pt>
                <c:pt idx="95">
                  <c:v>3.0572599999999998E-2</c:v>
                </c:pt>
                <c:pt idx="96">
                  <c:v>3.2635520000000001E-2</c:v>
                </c:pt>
                <c:pt idx="97">
                  <c:v>3.4781599999999996E-2</c:v>
                </c:pt>
                <c:pt idx="98">
                  <c:v>3.6906720000000004E-2</c:v>
                </c:pt>
                <c:pt idx="99">
                  <c:v>3.9026440000000003E-2</c:v>
                </c:pt>
                <c:pt idx="100">
                  <c:v>4.1184079999999998E-2</c:v>
                </c:pt>
                <c:pt idx="101">
                  <c:v>4.3339600000000006E-2</c:v>
                </c:pt>
                <c:pt idx="102">
                  <c:v>4.5557040000000007E-2</c:v>
                </c:pt>
                <c:pt idx="103">
                  <c:v>4.7806920000000003E-2</c:v>
                </c:pt>
                <c:pt idx="104">
                  <c:v>4.9912119999999997E-2</c:v>
                </c:pt>
                <c:pt idx="105">
                  <c:v>4.7867920000000001E-2</c:v>
                </c:pt>
                <c:pt idx="106">
                  <c:v>4.5899160000000001E-2</c:v>
                </c:pt>
                <c:pt idx="107">
                  <c:v>4.499512E-2</c:v>
                </c:pt>
                <c:pt idx="108">
                  <c:v>4.2081239999999999E-2</c:v>
                </c:pt>
                <c:pt idx="109">
                  <c:v>4.0055559999999997E-2</c:v>
                </c:pt>
                <c:pt idx="110">
                  <c:v>3.9184275999999997E-2</c:v>
                </c:pt>
                <c:pt idx="111">
                  <c:v>3.8532120000000003E-2</c:v>
                </c:pt>
                <c:pt idx="112">
                  <c:v>3.7191839999999997E-2</c:v>
                </c:pt>
                <c:pt idx="113">
                  <c:v>3.6686035999999998E-2</c:v>
                </c:pt>
                <c:pt idx="114">
                  <c:v>3.6858960000000003E-2</c:v>
                </c:pt>
                <c:pt idx="115">
                  <c:v>3.5236400000000001E-2</c:v>
                </c:pt>
                <c:pt idx="116">
                  <c:v>3.4695799999999999E-2</c:v>
                </c:pt>
                <c:pt idx="117">
                  <c:v>3.3142119999999997E-2</c:v>
                </c:pt>
                <c:pt idx="118">
                  <c:v>3.2713600000000002E-2</c:v>
                </c:pt>
                <c:pt idx="119">
                  <c:v>3.1220479999999998E-2</c:v>
                </c:pt>
                <c:pt idx="120">
                  <c:v>3.1652658823529398E-2</c:v>
                </c:pt>
                <c:pt idx="121">
                  <c:v>3.0640042352941099E-2</c:v>
                </c:pt>
                <c:pt idx="122">
                  <c:v>3.00478352941176E-2</c:v>
                </c:pt>
                <c:pt idx="123">
                  <c:v>2.9618611764705899E-2</c:v>
                </c:pt>
                <c:pt idx="124">
                  <c:v>2.92400470588235E-2</c:v>
                </c:pt>
                <c:pt idx="125">
                  <c:v>2.9891985882352898E-2</c:v>
                </c:pt>
                <c:pt idx="126">
                  <c:v>2.8486117647058801E-2</c:v>
                </c:pt>
                <c:pt idx="127">
                  <c:v>2.89602352941177E-2</c:v>
                </c:pt>
                <c:pt idx="128">
                  <c:v>2.9277882352941199E-2</c:v>
                </c:pt>
                <c:pt idx="129">
                  <c:v>2.9568258823529401E-2</c:v>
                </c:pt>
                <c:pt idx="130">
                  <c:v>2.9442796840958609E-2</c:v>
                </c:pt>
                <c:pt idx="131">
                  <c:v>3.0957117647058802E-2</c:v>
                </c:pt>
                <c:pt idx="132">
                  <c:v>3.2128558823529413E-2</c:v>
                </c:pt>
                <c:pt idx="133">
                  <c:v>3.2239558823529406E-2</c:v>
                </c:pt>
                <c:pt idx="134">
                  <c:v>3.2259308823529412E-2</c:v>
                </c:pt>
                <c:pt idx="135">
                  <c:v>3.2295999999999998E-2</c:v>
                </c:pt>
                <c:pt idx="136">
                  <c:v>3.4511121568627449E-2</c:v>
                </c:pt>
                <c:pt idx="137">
                  <c:v>3.6504987572493784E-2</c:v>
                </c:pt>
                <c:pt idx="138">
                  <c:v>3.6568715824357917E-2</c:v>
                </c:pt>
                <c:pt idx="139">
                  <c:v>3.8529411764705875E-2</c:v>
                </c:pt>
                <c:pt idx="140">
                  <c:v>3.8504836601307185E-2</c:v>
                </c:pt>
                <c:pt idx="141">
                  <c:v>4.155653647058824E-2</c:v>
                </c:pt>
                <c:pt idx="142">
                  <c:v>4.1582136470588241E-2</c:v>
                </c:pt>
                <c:pt idx="143">
                  <c:v>4.3028254739912494E-2</c:v>
                </c:pt>
                <c:pt idx="144">
                  <c:v>4.3214175984443361E-2</c:v>
                </c:pt>
                <c:pt idx="145">
                  <c:v>4.5601514066496165E-2</c:v>
                </c:pt>
                <c:pt idx="146">
                  <c:v>4.5596664961636842E-2</c:v>
                </c:pt>
                <c:pt idx="147">
                  <c:v>4.6925861344537814E-2</c:v>
                </c:pt>
                <c:pt idx="148">
                  <c:v>4.7087941176470582E-2</c:v>
                </c:pt>
                <c:pt idx="149">
                  <c:v>4.8112042780748661E-2</c:v>
                </c:pt>
                <c:pt idx="150">
                  <c:v>5.3201647058823534E-2</c:v>
                </c:pt>
                <c:pt idx="151">
                  <c:v>5.3519788235294123E-2</c:v>
                </c:pt>
                <c:pt idx="152">
                  <c:v>5.3702658823529419E-2</c:v>
                </c:pt>
                <c:pt idx="153">
                  <c:v>5.3830611764705882E-2</c:v>
                </c:pt>
                <c:pt idx="154">
                  <c:v>5.396644705882353E-2</c:v>
                </c:pt>
                <c:pt idx="155">
                  <c:v>5.7647075000000006E-2</c:v>
                </c:pt>
                <c:pt idx="156">
                  <c:v>5.8914649681528659E-2</c:v>
                </c:pt>
                <c:pt idx="157">
                  <c:v>5.986105806451613E-2</c:v>
                </c:pt>
                <c:pt idx="158">
                  <c:v>6.1914080000000003E-2</c:v>
                </c:pt>
                <c:pt idx="159">
                  <c:v>6.1940053333333328E-2</c:v>
                </c:pt>
                <c:pt idx="160">
                  <c:v>6.1946906666666662E-2</c:v>
                </c:pt>
                <c:pt idx="161">
                  <c:v>6.4263310344827587E-2</c:v>
                </c:pt>
                <c:pt idx="162">
                  <c:v>7.1593661538461542E-2</c:v>
                </c:pt>
                <c:pt idx="163">
                  <c:v>7.7625400000000011E-2</c:v>
                </c:pt>
                <c:pt idx="164">
                  <c:v>8.4835309090909083E-2</c:v>
                </c:pt>
                <c:pt idx="165">
                  <c:v>9.3421400000000002E-2</c:v>
                </c:pt>
                <c:pt idx="166">
                  <c:v>0.108366</c:v>
                </c:pt>
                <c:pt idx="167">
                  <c:v>0.126527</c:v>
                </c:pt>
                <c:pt idx="168">
                  <c:v>0.130463</c:v>
                </c:pt>
                <c:pt idx="169">
                  <c:v>0.13681199999999999</c:v>
                </c:pt>
                <c:pt idx="170">
                  <c:v>0.14200699999999999</c:v>
                </c:pt>
                <c:pt idx="171">
                  <c:v>0.147287</c:v>
                </c:pt>
                <c:pt idx="172">
                  <c:v>0.251002</c:v>
                </c:pt>
                <c:pt idx="173">
                  <c:v>0.36016300000000001</c:v>
                </c:pt>
                <c:pt idx="174">
                  <c:v>0.56509600000000004</c:v>
                </c:pt>
                <c:pt idx="175">
                  <c:v>0.67891199999999996</c:v>
                </c:pt>
                <c:pt idx="176">
                  <c:v>0.79674900000000004</c:v>
                </c:pt>
                <c:pt idx="177">
                  <c:v>0.81</c:v>
                </c:pt>
                <c:pt idx="178">
                  <c:v>0.91927099999999995</c:v>
                </c:pt>
                <c:pt idx="179">
                  <c:v>1.0389109999999999</c:v>
                </c:pt>
                <c:pt idx="180">
                  <c:v>1.265474</c:v>
                </c:pt>
                <c:pt idx="181">
                  <c:v>1.3866510000000001</c:v>
                </c:pt>
                <c:pt idx="182">
                  <c:v>1.6049960000000001</c:v>
                </c:pt>
                <c:pt idx="183">
                  <c:v>1.8373120000000001</c:v>
                </c:pt>
                <c:pt idx="184">
                  <c:v>2.0610499999999998</c:v>
                </c:pt>
                <c:pt idx="185">
                  <c:v>2.2797190000000001</c:v>
                </c:pt>
                <c:pt idx="186">
                  <c:v>2.5203720000000001</c:v>
                </c:pt>
                <c:pt idx="187">
                  <c:v>2.65971</c:v>
                </c:pt>
                <c:pt idx="188">
                  <c:v>2.704682</c:v>
                </c:pt>
                <c:pt idx="189">
                  <c:v>2.7677779999999998</c:v>
                </c:pt>
                <c:pt idx="190">
                  <c:v>2.8297810000000001</c:v>
                </c:pt>
                <c:pt idx="191">
                  <c:v>2.8988119999999999</c:v>
                </c:pt>
                <c:pt idx="192">
                  <c:v>2.991803</c:v>
                </c:pt>
                <c:pt idx="193">
                  <c:v>3.1207099999999999</c:v>
                </c:pt>
                <c:pt idx="194">
                  <c:v>3.2832029999999999</c:v>
                </c:pt>
                <c:pt idx="195">
                  <c:v>3.4777209999999998</c:v>
                </c:pt>
                <c:pt idx="196">
                  <c:v>3.703309</c:v>
                </c:pt>
                <c:pt idx="197">
                  <c:v>4.0047819999999996</c:v>
                </c:pt>
                <c:pt idx="198">
                  <c:v>4.3965120000000004</c:v>
                </c:pt>
                <c:pt idx="199">
                  <c:v>4.9176909999999996</c:v>
                </c:pt>
                <c:pt idx="200">
                  <c:v>5.5641590000000001</c:v>
                </c:pt>
                <c:pt idx="201">
                  <c:v>6.3330320000000002</c:v>
                </c:pt>
                <c:pt idx="202">
                  <c:v>7.3165630000000004</c:v>
                </c:pt>
                <c:pt idx="203">
                  <c:v>8.5097249999999995</c:v>
                </c:pt>
                <c:pt idx="204">
                  <c:v>9.9867720000000002</c:v>
                </c:pt>
                <c:pt idx="205">
                  <c:v>11.844063</c:v>
                </c:pt>
                <c:pt idx="206">
                  <c:v>14.063601999999999</c:v>
                </c:pt>
                <c:pt idx="207">
                  <c:v>16.582098999999999</c:v>
                </c:pt>
                <c:pt idx="208">
                  <c:v>19.470130000000001</c:v>
                </c:pt>
                <c:pt idx="209">
                  <c:v>22.723127999999999</c:v>
                </c:pt>
                <c:pt idx="210">
                  <c:v>31.098766000000001</c:v>
                </c:pt>
                <c:pt idx="211">
                  <c:v>35.850265999999998</c:v>
                </c:pt>
                <c:pt idx="212">
                  <c:v>39.499090000000002</c:v>
                </c:pt>
                <c:pt idx="213">
                  <c:v>44.032513000000002</c:v>
                </c:pt>
                <c:pt idx="214">
                  <c:v>48.591265999999997</c:v>
                </c:pt>
                <c:pt idx="215">
                  <c:v>52.047243999999999</c:v>
                </c:pt>
                <c:pt idx="216">
                  <c:v>55.711058999999999</c:v>
                </c:pt>
                <c:pt idx="217">
                  <c:v>59.410483999999997</c:v>
                </c:pt>
                <c:pt idx="218">
                  <c:v>63.371375</c:v>
                </c:pt>
                <c:pt idx="219">
                  <c:v>67.172085999999993</c:v>
                </c:pt>
                <c:pt idx="220">
                  <c:v>70.914905000000005</c:v>
                </c:pt>
                <c:pt idx="221">
                  <c:v>75.068693999999994</c:v>
                </c:pt>
                <c:pt idx="222">
                  <c:v>79.179163000000003</c:v>
                </c:pt>
                <c:pt idx="223">
                  <c:v>82.039202000000003</c:v>
                </c:pt>
                <c:pt idx="224">
                  <c:v>83.181071000000003</c:v>
                </c:pt>
                <c:pt idx="225">
                  <c:v>83.762943000000007</c:v>
                </c:pt>
                <c:pt idx="226">
                  <c:v>85.136481000000003</c:v>
                </c:pt>
                <c:pt idx="227">
                  <c:v>87.725826999999995</c:v>
                </c:pt>
                <c:pt idx="228">
                  <c:v>89.869095999999999</c:v>
                </c:pt>
                <c:pt idx="229">
                  <c:v>91.329048999999998</c:v>
                </c:pt>
                <c:pt idx="230">
                  <c:v>92.330568999999997</c:v>
                </c:pt>
                <c:pt idx="231">
                  <c:v>91.688928000000004</c:v>
                </c:pt>
                <c:pt idx="232">
                  <c:v>91.702475000000007</c:v>
                </c:pt>
                <c:pt idx="233">
                  <c:v>91.371825999999999</c:v>
                </c:pt>
                <c:pt idx="234">
                  <c:v>91.518941999999996</c:v>
                </c:pt>
                <c:pt idx="235">
                  <c:v>92.193133000000003</c:v>
                </c:pt>
                <c:pt idx="236">
                  <c:v>92.172404999999998</c:v>
                </c:pt>
                <c:pt idx="237">
                  <c:v>91.569149999999993</c:v>
                </c:pt>
                <c:pt idx="238">
                  <c:v>91.126266000000001</c:v>
                </c:pt>
                <c:pt idx="239">
                  <c:v>91.610094000000004</c:v>
                </c:pt>
                <c:pt idx="240">
                  <c:v>92.919455999999997</c:v>
                </c:pt>
                <c:pt idx="241">
                  <c:v>92.355176</c:v>
                </c:pt>
                <c:pt idx="242">
                  <c:v>91.094333000000006</c:v>
                </c:pt>
                <c:pt idx="243">
                  <c:v>91.324849999999998</c:v>
                </c:pt>
                <c:pt idx="244">
                  <c:v>91.296064999999999</c:v>
                </c:pt>
                <c:pt idx="245">
                  <c:v>91.035722000000007</c:v>
                </c:pt>
                <c:pt idx="246">
                  <c:v>91.988097999999994</c:v>
                </c:pt>
                <c:pt idx="247">
                  <c:v>92.436887999999996</c:v>
                </c:pt>
                <c:pt idx="248">
                  <c:v>91.382891999999998</c:v>
                </c:pt>
                <c:pt idx="249">
                  <c:v>91.811004999999994</c:v>
                </c:pt>
                <c:pt idx="250">
                  <c:v>92.660049000000001</c:v>
                </c:pt>
                <c:pt idx="251">
                  <c:v>93.244873999999996</c:v>
                </c:pt>
                <c:pt idx="252">
                  <c:v>92.457440000000005</c:v>
                </c:pt>
                <c:pt idx="253">
                  <c:v>91.251659000000004</c:v>
                </c:pt>
                <c:pt idx="254">
                  <c:v>92.354786000000004</c:v>
                </c:pt>
                <c:pt idx="255">
                  <c:v>93.153600999999995</c:v>
                </c:pt>
                <c:pt idx="256">
                  <c:v>92.382130000000004</c:v>
                </c:pt>
                <c:pt idx="257">
                  <c:v>91.643349999999998</c:v>
                </c:pt>
                <c:pt idx="258">
                  <c:v>92.926676999999998</c:v>
                </c:pt>
                <c:pt idx="259">
                  <c:v>93.218423999999999</c:v>
                </c:pt>
                <c:pt idx="260">
                  <c:v>92.642949000000002</c:v>
                </c:pt>
                <c:pt idx="261">
                  <c:v>92.018934000000002</c:v>
                </c:pt>
                <c:pt idx="262">
                  <c:v>92.737128999999996</c:v>
                </c:pt>
                <c:pt idx="263">
                  <c:v>93.572946000000002</c:v>
                </c:pt>
                <c:pt idx="264">
                  <c:v>92.705849000000001</c:v>
                </c:pt>
                <c:pt idx="265">
                  <c:v>90.616352000000006</c:v>
                </c:pt>
                <c:pt idx="266">
                  <c:v>88.471404000000007</c:v>
                </c:pt>
                <c:pt idx="267">
                  <c:v>89.912071999999995</c:v>
                </c:pt>
                <c:pt idx="268">
                  <c:v>91.341102000000006</c:v>
                </c:pt>
                <c:pt idx="269">
                  <c:v>89.915936000000002</c:v>
                </c:pt>
                <c:pt idx="270">
                  <c:v>87.455295000000007</c:v>
                </c:pt>
                <c:pt idx="271">
                  <c:v>86.113173000000003</c:v>
                </c:pt>
                <c:pt idx="272">
                  <c:v>86.631696000000005</c:v>
                </c:pt>
                <c:pt idx="273">
                  <c:v>85.477858999999995</c:v>
                </c:pt>
                <c:pt idx="274">
                  <c:v>86.596172999999993</c:v>
                </c:pt>
                <c:pt idx="275">
                  <c:v>86.774303000000003</c:v>
                </c:pt>
                <c:pt idx="276">
                  <c:v>83.622117000000003</c:v>
                </c:pt>
                <c:pt idx="277">
                  <c:v>82.580425000000005</c:v>
                </c:pt>
                <c:pt idx="278">
                  <c:v>82.526725999999996</c:v>
                </c:pt>
                <c:pt idx="279">
                  <c:v>81.832312999999999</c:v>
                </c:pt>
                <c:pt idx="280">
                  <c:v>81.635313999999994</c:v>
                </c:pt>
                <c:pt idx="281">
                  <c:v>81.466262999999998</c:v>
                </c:pt>
                <c:pt idx="282">
                  <c:v>81.250358000000006</c:v>
                </c:pt>
                <c:pt idx="283">
                  <c:v>78.444922000000005</c:v>
                </c:pt>
                <c:pt idx="284">
                  <c:v>79.560512000000003</c:v>
                </c:pt>
                <c:pt idx="285">
                  <c:v>78.687139999999999</c:v>
                </c:pt>
                <c:pt idx="286">
                  <c:v>79.207639</c:v>
                </c:pt>
                <c:pt idx="287">
                  <c:v>78.282951999999995</c:v>
                </c:pt>
                <c:pt idx="288">
                  <c:v>77.262473999999997</c:v>
                </c:pt>
                <c:pt idx="289">
                  <c:v>76.713131000000004</c:v>
                </c:pt>
                <c:pt idx="290">
                  <c:v>76.651617999999999</c:v>
                </c:pt>
                <c:pt idx="291">
                  <c:v>77.673357999999993</c:v>
                </c:pt>
                <c:pt idx="292">
                  <c:v>76.964113999999995</c:v>
                </c:pt>
                <c:pt idx="293">
                  <c:v>75.717500000000001</c:v>
                </c:pt>
                <c:pt idx="294">
                  <c:v>76.403603000000004</c:v>
                </c:pt>
                <c:pt idx="295">
                  <c:v>78.712755000000001</c:v>
                </c:pt>
                <c:pt idx="296">
                  <c:v>78.860832000000002</c:v>
                </c:pt>
                <c:pt idx="297">
                  <c:v>77.615088999999998</c:v>
                </c:pt>
                <c:pt idx="298">
                  <c:v>79.408340999999993</c:v>
                </c:pt>
                <c:pt idx="299">
                  <c:v>80.539395999999996</c:v>
                </c:pt>
                <c:pt idx="300">
                  <c:v>79.714314999999999</c:v>
                </c:pt>
              </c:numCache>
            </c:numRef>
          </c:yVal>
          <c:smooth val="1"/>
        </c:ser>
        <c:dLbls>
          <c:showLegendKey val="0"/>
          <c:showVal val="0"/>
          <c:showCatName val="0"/>
          <c:showSerName val="0"/>
          <c:showPercent val="0"/>
          <c:showBubbleSize val="0"/>
        </c:dLbls>
        <c:axId val="340175840"/>
        <c:axId val="341753408"/>
      </c:scatterChart>
      <c:valAx>
        <c:axId val="340175840"/>
        <c:scaling>
          <c:orientation val="minMax"/>
          <c:max val="950"/>
          <c:min val="650"/>
        </c:scaling>
        <c:delete val="0"/>
        <c:axPos val="b"/>
        <c:title>
          <c:tx>
            <c:strRef>
              <c:f>'780 nm'!$C$2</c:f>
              <c:strCache>
                <c:ptCount val="1"/>
                <c:pt idx="0">
                  <c:v>Wavelength (nm)</c:v>
                </c:pt>
              </c:strCache>
            </c:strRef>
          </c:tx>
          <c:layout/>
          <c:overlay val="0"/>
        </c:title>
        <c:numFmt formatCode="General" sourceLinked="1"/>
        <c:majorTickMark val="out"/>
        <c:minorTickMark val="none"/>
        <c:tickLblPos val="nextTo"/>
        <c:crossAx val="341753408"/>
        <c:crosses val="autoZero"/>
        <c:crossBetween val="midCat"/>
      </c:valAx>
      <c:valAx>
        <c:axId val="341753408"/>
        <c:scaling>
          <c:orientation val="minMax"/>
          <c:max val="100"/>
          <c:min val="0"/>
        </c:scaling>
        <c:delete val="0"/>
        <c:axPos val="l"/>
        <c:majorGridlines/>
        <c:title>
          <c:tx>
            <c:strRef>
              <c:f>'780 nm'!$D$2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401758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1752600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5</xdr:col>
      <xdr:colOff>542925</xdr:colOff>
      <xdr:row>4</xdr:row>
      <xdr:rowOff>133356</xdr:rowOff>
    </xdr:from>
    <xdr:to>
      <xdr:col>12</xdr:col>
      <xdr:colOff>428625</xdr:colOff>
      <xdr:row>19</xdr:row>
      <xdr:rowOff>19056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4"/>
  <sheetViews>
    <sheetView tabSelected="1" workbookViewId="0">
      <pane ySplit="3" topLeftCell="A4" activePane="bottomLeft" state="frozen"/>
      <selection pane="bottomLeft"/>
    </sheetView>
  </sheetViews>
  <sheetFormatPr defaultRowHeight="15" x14ac:dyDescent="0.25"/>
  <cols>
    <col min="1" max="1" width="8" customWidth="1"/>
    <col min="2" max="2" width="26.42578125" customWidth="1"/>
    <col min="3" max="3" width="17.140625" style="2" customWidth="1"/>
    <col min="4" max="4" width="14.7109375" style="2" customWidth="1"/>
    <col min="5" max="5" width="14.7109375" style="2" bestFit="1" customWidth="1"/>
    <col min="6" max="6" width="15.42578125" customWidth="1"/>
  </cols>
  <sheetData>
    <row r="1" spans="1:6" x14ac:dyDescent="0.25">
      <c r="C1" s="1" t="s">
        <v>0</v>
      </c>
    </row>
    <row r="2" spans="1:6" x14ac:dyDescent="0.25">
      <c r="C2" s="3" t="s">
        <v>1</v>
      </c>
      <c r="D2" s="4" t="s">
        <v>2</v>
      </c>
      <c r="E2" s="4" t="s">
        <v>2</v>
      </c>
    </row>
    <row r="3" spans="1:6" x14ac:dyDescent="0.25">
      <c r="D3" s="2" t="s">
        <v>3</v>
      </c>
      <c r="E3" s="5" t="s">
        <v>4</v>
      </c>
      <c r="F3" s="5"/>
    </row>
    <row r="4" spans="1:6" x14ac:dyDescent="0.25">
      <c r="A4" s="8"/>
      <c r="B4" s="8"/>
      <c r="C4" s="2">
        <v>650</v>
      </c>
      <c r="D4" s="2">
        <v>61.045743000000002</v>
      </c>
      <c r="E4" s="2">
        <v>1.0276190000000001</v>
      </c>
    </row>
    <row r="5" spans="1:6" x14ac:dyDescent="0.25">
      <c r="A5" s="8"/>
      <c r="B5" s="8"/>
      <c r="C5" s="2">
        <v>651</v>
      </c>
      <c r="D5" s="2">
        <v>63.253189999999996</v>
      </c>
      <c r="E5" s="2">
        <v>1.066587</v>
      </c>
    </row>
    <row r="6" spans="1:6" x14ac:dyDescent="0.25">
      <c r="A6" s="8"/>
      <c r="B6" s="8"/>
      <c r="C6" s="2">
        <v>652</v>
      </c>
      <c r="D6" s="2">
        <v>65.262294999999995</v>
      </c>
      <c r="E6" s="2">
        <v>1.0961209999999999</v>
      </c>
    </row>
    <row r="7" spans="1:6" x14ac:dyDescent="0.25">
      <c r="A7" s="8"/>
      <c r="B7" s="8"/>
      <c r="C7" s="2">
        <v>653</v>
      </c>
      <c r="D7" s="2">
        <v>67.017201</v>
      </c>
      <c r="E7" s="2">
        <v>1.1239110000000001</v>
      </c>
    </row>
    <row r="8" spans="1:6" x14ac:dyDescent="0.25">
      <c r="A8" s="9" t="s">
        <v>5</v>
      </c>
      <c r="B8" s="9"/>
      <c r="C8" s="2">
        <v>654</v>
      </c>
      <c r="D8" s="2">
        <v>68.326690999999997</v>
      </c>
      <c r="E8" s="2">
        <v>1.1458630000000001</v>
      </c>
    </row>
    <row r="9" spans="1:6" x14ac:dyDescent="0.25">
      <c r="A9" s="10" t="s">
        <v>6</v>
      </c>
      <c r="B9" s="10"/>
      <c r="C9" s="2">
        <v>655</v>
      </c>
      <c r="D9" s="2">
        <v>69.233390999999997</v>
      </c>
      <c r="E9" s="2">
        <v>1.159926</v>
      </c>
    </row>
    <row r="10" spans="1:6" x14ac:dyDescent="0.25">
      <c r="A10" s="10"/>
      <c r="B10" s="10"/>
      <c r="C10" s="2">
        <v>656</v>
      </c>
      <c r="D10" s="2">
        <v>69.704547000000005</v>
      </c>
      <c r="E10" s="2">
        <v>1.1666719999999999</v>
      </c>
    </row>
    <row r="11" spans="1:6" ht="15" customHeight="1" x14ac:dyDescent="0.25">
      <c r="A11" s="11" t="s">
        <v>7</v>
      </c>
      <c r="B11" s="8" t="s">
        <v>8</v>
      </c>
      <c r="C11" s="2">
        <v>657</v>
      </c>
      <c r="D11" s="2">
        <v>69.568061</v>
      </c>
      <c r="E11" s="2">
        <v>1.162561</v>
      </c>
    </row>
    <row r="12" spans="1:6" x14ac:dyDescent="0.25">
      <c r="A12" s="11"/>
      <c r="B12" s="8"/>
      <c r="C12" s="2">
        <v>658</v>
      </c>
      <c r="D12" s="2">
        <v>68.928393999999997</v>
      </c>
      <c r="E12" s="2">
        <v>1.144658</v>
      </c>
    </row>
    <row r="13" spans="1:6" ht="15" customHeight="1" x14ac:dyDescent="0.25">
      <c r="A13" s="11"/>
      <c r="B13" s="8"/>
      <c r="C13" s="2">
        <v>659</v>
      </c>
      <c r="D13" s="2">
        <v>67.794370999999998</v>
      </c>
      <c r="E13" s="2">
        <v>1.1210260000000001</v>
      </c>
    </row>
    <row r="14" spans="1:6" x14ac:dyDescent="0.25">
      <c r="A14" s="6" t="s">
        <v>9</v>
      </c>
      <c r="B14" s="6"/>
      <c r="C14" s="2">
        <v>660</v>
      </c>
      <c r="D14" s="2">
        <v>66.110444999999999</v>
      </c>
      <c r="E14" s="2">
        <v>1.089278</v>
      </c>
    </row>
    <row r="15" spans="1:6" x14ac:dyDescent="0.25">
      <c r="A15" s="6"/>
      <c r="B15" s="6"/>
      <c r="C15" s="2">
        <v>661</v>
      </c>
      <c r="D15" s="2">
        <v>64.019779999999997</v>
      </c>
      <c r="E15" s="2">
        <v>1.0530870000000001</v>
      </c>
    </row>
    <row r="16" spans="1:6" x14ac:dyDescent="0.25">
      <c r="A16" s="6"/>
      <c r="B16" s="6"/>
      <c r="C16" s="2">
        <v>662</v>
      </c>
      <c r="D16" s="2">
        <v>61.514654</v>
      </c>
      <c r="E16" s="2">
        <v>1.00922</v>
      </c>
    </row>
    <row r="17" spans="1:5" x14ac:dyDescent="0.25">
      <c r="A17" s="6"/>
      <c r="B17" s="6"/>
      <c r="C17" s="2">
        <v>663</v>
      </c>
      <c r="D17" s="2">
        <v>58.447609</v>
      </c>
      <c r="E17" s="2">
        <v>0.95631299999999997</v>
      </c>
    </row>
    <row r="18" spans="1:5" ht="15" customHeight="1" x14ac:dyDescent="0.25">
      <c r="A18" s="6"/>
      <c r="B18" s="6"/>
      <c r="C18" s="2">
        <v>664</v>
      </c>
      <c r="D18" s="2">
        <v>54.981909000000002</v>
      </c>
      <c r="E18" s="2">
        <v>0.89363700000000001</v>
      </c>
    </row>
    <row r="19" spans="1:5" x14ac:dyDescent="0.25">
      <c r="A19" s="6"/>
      <c r="B19" s="6"/>
      <c r="C19" s="2">
        <v>665</v>
      </c>
      <c r="D19" s="2">
        <v>51.066054999999999</v>
      </c>
      <c r="E19" s="2">
        <v>0.82747499999999996</v>
      </c>
    </row>
    <row r="20" spans="1:5" x14ac:dyDescent="0.25">
      <c r="A20" s="6" t="s">
        <v>10</v>
      </c>
      <c r="B20" s="6"/>
      <c r="C20" s="2">
        <v>666</v>
      </c>
      <c r="D20" s="2">
        <v>46.676301000000002</v>
      </c>
      <c r="E20" s="2">
        <v>0.75515600000000005</v>
      </c>
    </row>
    <row r="21" spans="1:5" x14ac:dyDescent="0.25">
      <c r="A21" s="6"/>
      <c r="B21" s="6"/>
      <c r="C21" s="2">
        <v>667</v>
      </c>
      <c r="D21" s="2">
        <v>42.088956000000003</v>
      </c>
      <c r="E21" s="2">
        <v>0.68076899999999996</v>
      </c>
    </row>
    <row r="22" spans="1:5" x14ac:dyDescent="0.25">
      <c r="A22" s="6"/>
      <c r="B22" s="6"/>
      <c r="C22" s="2">
        <v>668</v>
      </c>
      <c r="D22" s="2">
        <v>37.423068000000001</v>
      </c>
      <c r="E22" s="2">
        <v>0.60550499999999996</v>
      </c>
    </row>
    <row r="23" spans="1:5" x14ac:dyDescent="0.25">
      <c r="A23" t="s">
        <v>11</v>
      </c>
      <c r="C23" s="2">
        <v>669</v>
      </c>
      <c r="D23" s="2">
        <v>32.890186</v>
      </c>
      <c r="E23" s="2">
        <v>0.53348200000000001</v>
      </c>
    </row>
    <row r="24" spans="1:5" x14ac:dyDescent="0.25">
      <c r="A24" s="7"/>
      <c r="B24" s="7"/>
      <c r="C24" s="2">
        <v>670</v>
      </c>
      <c r="D24" s="2">
        <v>28.678622000000001</v>
      </c>
      <c r="E24" s="2">
        <v>0.46482299999999999</v>
      </c>
    </row>
    <row r="25" spans="1:5" x14ac:dyDescent="0.25">
      <c r="A25" s="7"/>
      <c r="B25" s="7"/>
      <c r="C25" s="2">
        <v>671</v>
      </c>
      <c r="D25" s="2">
        <v>24.974046999999999</v>
      </c>
      <c r="E25" s="2">
        <v>0.40651100000000001</v>
      </c>
    </row>
    <row r="26" spans="1:5" x14ac:dyDescent="0.25">
      <c r="A26" s="7"/>
      <c r="B26" s="7"/>
      <c r="C26" s="2">
        <v>672</v>
      </c>
      <c r="D26" s="2">
        <v>21.768249999999998</v>
      </c>
      <c r="E26" s="2">
        <v>0.35659400000000002</v>
      </c>
    </row>
    <row r="27" spans="1:5" x14ac:dyDescent="0.25">
      <c r="C27" s="2">
        <v>673</v>
      </c>
      <c r="D27" s="2">
        <v>19.033269000000001</v>
      </c>
      <c r="E27" s="2">
        <v>0.31414799999999998</v>
      </c>
    </row>
    <row r="28" spans="1:5" x14ac:dyDescent="0.25">
      <c r="C28" s="2">
        <v>674</v>
      </c>
      <c r="D28" s="2">
        <v>16.708680999999999</v>
      </c>
      <c r="E28" s="2">
        <v>0.27753100000000003</v>
      </c>
    </row>
    <row r="29" spans="1:5" x14ac:dyDescent="0.25">
      <c r="C29" s="2">
        <v>675</v>
      </c>
      <c r="D29" s="2">
        <v>14.747097</v>
      </c>
      <c r="E29" s="2">
        <v>0.246504</v>
      </c>
    </row>
    <row r="30" spans="1:5" x14ac:dyDescent="0.25">
      <c r="C30" s="2">
        <v>676</v>
      </c>
      <c r="D30" s="2">
        <v>13.070318</v>
      </c>
      <c r="E30" s="2">
        <v>0.219058</v>
      </c>
    </row>
    <row r="31" spans="1:5" x14ac:dyDescent="0.25">
      <c r="C31" s="2">
        <v>677</v>
      </c>
      <c r="D31" s="2">
        <v>11.691345999999999</v>
      </c>
      <c r="E31" s="2">
        <v>0.19722999999999999</v>
      </c>
    </row>
    <row r="32" spans="1:5" x14ac:dyDescent="0.25">
      <c r="C32" s="2">
        <v>678</v>
      </c>
      <c r="D32" s="2">
        <v>10.509297999999999</v>
      </c>
      <c r="E32" s="2">
        <v>0.17841000000000001</v>
      </c>
    </row>
    <row r="33" spans="3:5" x14ac:dyDescent="0.25">
      <c r="C33" s="2">
        <v>679</v>
      </c>
      <c r="D33" s="2">
        <v>9.5400069999999992</v>
      </c>
      <c r="E33" s="2">
        <v>0.163268</v>
      </c>
    </row>
    <row r="34" spans="3:5" x14ac:dyDescent="0.25">
      <c r="C34" s="2">
        <v>680</v>
      </c>
      <c r="D34" s="2">
        <v>8.7310449999999999</v>
      </c>
      <c r="E34" s="2">
        <v>0.15056900000000001</v>
      </c>
    </row>
    <row r="35" spans="3:5" x14ac:dyDescent="0.25">
      <c r="C35" s="2">
        <v>681</v>
      </c>
      <c r="D35" s="2">
        <v>8.037998</v>
      </c>
      <c r="E35" s="2">
        <v>0.13945199999999999</v>
      </c>
    </row>
    <row r="36" spans="3:5" x14ac:dyDescent="0.25">
      <c r="C36" s="2">
        <v>682</v>
      </c>
      <c r="D36" s="2">
        <v>7.4563879999999996</v>
      </c>
      <c r="E36" s="2">
        <v>0.12962199999999999</v>
      </c>
    </row>
    <row r="37" spans="3:5" x14ac:dyDescent="0.25">
      <c r="C37" s="2">
        <v>683</v>
      </c>
      <c r="D37" s="2">
        <v>6.9630729999999996</v>
      </c>
      <c r="E37" s="2">
        <v>0.121851</v>
      </c>
    </row>
    <row r="38" spans="3:5" x14ac:dyDescent="0.25">
      <c r="C38" s="2">
        <v>684</v>
      </c>
      <c r="D38" s="2">
        <v>6.520359</v>
      </c>
      <c r="E38" s="2">
        <v>0.114908</v>
      </c>
    </row>
    <row r="39" spans="3:5" x14ac:dyDescent="0.25">
      <c r="C39" s="2">
        <v>685</v>
      </c>
      <c r="D39" s="2">
        <v>6.141489</v>
      </c>
      <c r="E39" s="2">
        <v>0.109098</v>
      </c>
    </row>
    <row r="40" spans="3:5" x14ac:dyDescent="0.25">
      <c r="C40" s="2">
        <v>686</v>
      </c>
      <c r="D40" s="2">
        <v>5.8157170000000002</v>
      </c>
      <c r="E40" s="2">
        <v>0.104001</v>
      </c>
    </row>
    <row r="41" spans="3:5" x14ac:dyDescent="0.25">
      <c r="C41" s="2">
        <v>687</v>
      </c>
      <c r="D41" s="2">
        <v>5.5295249999999996</v>
      </c>
      <c r="E41" s="2">
        <v>9.9378999999999995E-2</v>
      </c>
    </row>
    <row r="42" spans="3:5" x14ac:dyDescent="0.25">
      <c r="C42" s="2">
        <v>688</v>
      </c>
      <c r="D42" s="2">
        <v>5.2807649999999997</v>
      </c>
      <c r="E42" s="2">
        <v>9.5221E-2</v>
      </c>
    </row>
    <row r="43" spans="3:5" x14ac:dyDescent="0.25">
      <c r="C43" s="2">
        <v>689</v>
      </c>
      <c r="D43" s="2">
        <v>5.0713920000000003</v>
      </c>
      <c r="E43" s="2">
        <v>9.1946E-2</v>
      </c>
    </row>
    <row r="44" spans="3:5" x14ac:dyDescent="0.25">
      <c r="C44" s="2">
        <v>690</v>
      </c>
      <c r="D44" s="2">
        <v>4.8881889999999997</v>
      </c>
      <c r="E44" s="2">
        <v>8.8816000000000006E-2</v>
      </c>
    </row>
    <row r="45" spans="3:5" x14ac:dyDescent="0.25">
      <c r="C45" s="2">
        <v>691</v>
      </c>
      <c r="D45" s="2">
        <v>4.7306179999999998</v>
      </c>
      <c r="E45" s="2">
        <v>8.6445999999999995E-2</v>
      </c>
    </row>
    <row r="46" spans="3:5" x14ac:dyDescent="0.25">
      <c r="C46" s="2">
        <v>692</v>
      </c>
      <c r="D46" s="2">
        <v>4.6032609999999998</v>
      </c>
      <c r="E46" s="2">
        <v>8.4349999999999994E-2</v>
      </c>
    </row>
    <row r="47" spans="3:5" x14ac:dyDescent="0.25">
      <c r="C47" s="2">
        <v>693</v>
      </c>
      <c r="D47" s="2">
        <v>4.4952379999999996</v>
      </c>
      <c r="E47" s="2">
        <v>8.2581000000000002E-2</v>
      </c>
    </row>
    <row r="48" spans="3:5" x14ac:dyDescent="0.25">
      <c r="C48" s="2">
        <v>694</v>
      </c>
      <c r="D48" s="2">
        <v>4.3981779999999997</v>
      </c>
      <c r="E48" s="2">
        <v>8.1188999999999997E-2</v>
      </c>
    </row>
    <row r="49" spans="3:5" x14ac:dyDescent="0.25">
      <c r="C49" s="2">
        <v>695</v>
      </c>
      <c r="D49" s="2">
        <v>4.3235299999999999</v>
      </c>
      <c r="E49" s="2">
        <v>7.9964999999999994E-2</v>
      </c>
    </row>
    <row r="50" spans="3:5" x14ac:dyDescent="0.25">
      <c r="C50" s="2">
        <v>696</v>
      </c>
      <c r="D50" s="2">
        <v>4.263668</v>
      </c>
      <c r="E50" s="2">
        <v>7.893E-2</v>
      </c>
    </row>
    <row r="51" spans="3:5" x14ac:dyDescent="0.25">
      <c r="C51" s="2">
        <v>697</v>
      </c>
      <c r="D51" s="2">
        <v>4.2117750000000003</v>
      </c>
      <c r="E51" s="2">
        <v>7.8354999999999994E-2</v>
      </c>
    </row>
    <row r="52" spans="3:5" x14ac:dyDescent="0.25">
      <c r="C52" s="2">
        <v>698</v>
      </c>
      <c r="D52" s="2">
        <v>4.1853319999999998</v>
      </c>
      <c r="E52" s="2">
        <v>7.7885999999999997E-2</v>
      </c>
    </row>
    <row r="53" spans="3:5" x14ac:dyDescent="0.25">
      <c r="C53" s="2">
        <v>699</v>
      </c>
      <c r="D53" s="2">
        <v>4.170509</v>
      </c>
      <c r="E53" s="2">
        <v>7.8189999999999996E-2</v>
      </c>
    </row>
    <row r="54" spans="3:5" x14ac:dyDescent="0.25">
      <c r="C54" s="2">
        <v>700</v>
      </c>
      <c r="D54" s="2">
        <v>4.1603950000000003</v>
      </c>
      <c r="E54" s="2">
        <v>7.8508999999999995E-2</v>
      </c>
    </row>
    <row r="55" spans="3:5" x14ac:dyDescent="0.25">
      <c r="C55" s="2">
        <v>701</v>
      </c>
      <c r="D55" s="2">
        <v>4.1687000000000003</v>
      </c>
      <c r="E55" s="2">
        <v>7.8885999999999998E-2</v>
      </c>
    </row>
    <row r="56" spans="3:5" x14ac:dyDescent="0.25">
      <c r="C56" s="2">
        <v>702</v>
      </c>
      <c r="D56" s="2">
        <v>4.1939229999999998</v>
      </c>
      <c r="E56" s="2">
        <v>7.9647999999999997E-2</v>
      </c>
    </row>
    <row r="57" spans="3:5" x14ac:dyDescent="0.25">
      <c r="C57" s="2">
        <v>703</v>
      </c>
      <c r="D57" s="2">
        <v>4.2259529999999996</v>
      </c>
      <c r="E57" s="2">
        <v>8.0586000000000005E-2</v>
      </c>
    </row>
    <row r="58" spans="3:5" x14ac:dyDescent="0.25">
      <c r="C58" s="2">
        <v>704</v>
      </c>
      <c r="D58" s="2">
        <v>4.2640440000000002</v>
      </c>
      <c r="E58" s="2">
        <v>8.2047999999999996E-2</v>
      </c>
    </row>
    <row r="59" spans="3:5" x14ac:dyDescent="0.25">
      <c r="C59" s="2">
        <v>705</v>
      </c>
      <c r="D59" s="2">
        <v>4.3202210000000001</v>
      </c>
      <c r="E59" s="2">
        <v>8.3690000000000001E-2</v>
      </c>
    </row>
    <row r="60" spans="3:5" x14ac:dyDescent="0.25">
      <c r="C60" s="2">
        <v>706</v>
      </c>
      <c r="D60" s="2">
        <v>4.3849</v>
      </c>
      <c r="E60" s="2">
        <v>8.5529999999999995E-2</v>
      </c>
    </row>
    <row r="61" spans="3:5" x14ac:dyDescent="0.25">
      <c r="C61" s="2">
        <v>707</v>
      </c>
      <c r="D61" s="2">
        <v>4.4760479999999996</v>
      </c>
      <c r="E61" s="2">
        <v>8.7661000000000003E-2</v>
      </c>
    </row>
    <row r="62" spans="3:5" x14ac:dyDescent="0.25">
      <c r="C62" s="2">
        <v>708</v>
      </c>
      <c r="D62" s="2">
        <v>4.5778420000000004</v>
      </c>
      <c r="E62" s="2">
        <v>8.9860999999999996E-2</v>
      </c>
    </row>
    <row r="63" spans="3:5" x14ac:dyDescent="0.25">
      <c r="C63" s="2">
        <v>709</v>
      </c>
      <c r="D63" s="2">
        <v>4.6879920000000004</v>
      </c>
      <c r="E63" s="2">
        <v>9.2538999999999996E-2</v>
      </c>
    </row>
    <row r="64" spans="3:5" x14ac:dyDescent="0.25">
      <c r="C64" s="2">
        <v>710</v>
      </c>
      <c r="D64" s="2">
        <v>4.8087039999999996</v>
      </c>
      <c r="E64" s="2">
        <v>9.5394999999999994E-2</v>
      </c>
    </row>
    <row r="65" spans="3:5" x14ac:dyDescent="0.25">
      <c r="C65" s="2">
        <v>711</v>
      </c>
      <c r="D65" s="2">
        <v>4.9505020000000002</v>
      </c>
      <c r="E65" s="2">
        <v>9.8415000000000002E-2</v>
      </c>
    </row>
    <row r="66" spans="3:5" x14ac:dyDescent="0.25">
      <c r="C66" s="2">
        <v>712</v>
      </c>
      <c r="D66" s="2">
        <v>5.1021190000000001</v>
      </c>
      <c r="E66" s="2">
        <v>9.2343636363636364E-2</v>
      </c>
    </row>
    <row r="67" spans="3:5" x14ac:dyDescent="0.25">
      <c r="C67" s="2">
        <v>713</v>
      </c>
      <c r="D67" s="2">
        <v>5.2829189999999997</v>
      </c>
      <c r="E67" s="2">
        <v>9.5453636363636352E-2</v>
      </c>
    </row>
    <row r="68" spans="3:5" x14ac:dyDescent="0.25">
      <c r="C68" s="2">
        <v>714</v>
      </c>
      <c r="D68" s="2">
        <v>5.4803639999999998</v>
      </c>
      <c r="E68" s="2">
        <v>9.9142727272727271E-2</v>
      </c>
    </row>
    <row r="69" spans="3:5" x14ac:dyDescent="0.25">
      <c r="C69" s="2">
        <v>715</v>
      </c>
      <c r="D69" s="2">
        <v>5.6914990000000003</v>
      </c>
      <c r="E69" s="2">
        <v>0.10307454545454545</v>
      </c>
    </row>
    <row r="70" spans="3:5" x14ac:dyDescent="0.25">
      <c r="C70" s="2">
        <v>716</v>
      </c>
      <c r="D70" s="2">
        <v>5.9246020000000001</v>
      </c>
      <c r="E70" s="2">
        <v>9.0947692307692313E-2</v>
      </c>
    </row>
    <row r="71" spans="3:5" x14ac:dyDescent="0.25">
      <c r="C71" s="2">
        <v>717</v>
      </c>
      <c r="D71" s="2">
        <v>6.1935880000000001</v>
      </c>
      <c r="E71" s="2">
        <v>9.5400769230769233E-2</v>
      </c>
    </row>
    <row r="72" spans="3:5" x14ac:dyDescent="0.25">
      <c r="C72" s="2">
        <v>718</v>
      </c>
      <c r="D72" s="2">
        <v>6.4846029999999999</v>
      </c>
      <c r="E72" s="2">
        <v>0.10019615384615385</v>
      </c>
    </row>
    <row r="73" spans="3:5" x14ac:dyDescent="0.25">
      <c r="C73" s="2">
        <v>719</v>
      </c>
      <c r="D73" s="2">
        <v>6.8074760000000003</v>
      </c>
      <c r="E73" s="2">
        <v>0.10501307692307692</v>
      </c>
    </row>
    <row r="74" spans="3:5" x14ac:dyDescent="0.25">
      <c r="C74" s="2">
        <v>720</v>
      </c>
      <c r="D74" s="2">
        <v>7.1626779999999997</v>
      </c>
      <c r="E74" s="2">
        <v>9.927586206896552E-2</v>
      </c>
    </row>
    <row r="75" spans="3:5" x14ac:dyDescent="0.25">
      <c r="C75" s="2">
        <v>721</v>
      </c>
      <c r="D75" s="2">
        <v>7.5392109999999999</v>
      </c>
      <c r="E75" s="2">
        <v>0.10503448275862069</v>
      </c>
    </row>
    <row r="76" spans="3:5" x14ac:dyDescent="0.25">
      <c r="C76" s="2">
        <v>722</v>
      </c>
      <c r="D76" s="2">
        <v>7.9433170000000004</v>
      </c>
      <c r="E76" s="2">
        <v>9.4988235294117651E-2</v>
      </c>
    </row>
    <row r="77" spans="3:5" x14ac:dyDescent="0.25">
      <c r="C77" s="2">
        <v>723</v>
      </c>
      <c r="D77" s="2">
        <v>8.3891989999999996</v>
      </c>
      <c r="E77" s="2">
        <v>0.10087411764705882</v>
      </c>
    </row>
    <row r="78" spans="3:5" x14ac:dyDescent="0.25">
      <c r="C78" s="2">
        <v>724</v>
      </c>
      <c r="D78" s="2">
        <v>8.8797470000000001</v>
      </c>
      <c r="E78" s="2">
        <v>0.10731941176470589</v>
      </c>
    </row>
    <row r="79" spans="3:5" x14ac:dyDescent="0.25">
      <c r="C79" s="2">
        <v>725</v>
      </c>
      <c r="D79" s="2">
        <v>9.4296150000000001</v>
      </c>
      <c r="E79" s="2">
        <v>9.7420000000000007E-2</v>
      </c>
    </row>
    <row r="80" spans="3:5" x14ac:dyDescent="0.25">
      <c r="C80" s="2">
        <v>726</v>
      </c>
      <c r="D80" s="2">
        <v>10.04205</v>
      </c>
      <c r="E80" s="2">
        <v>9.4887272727272723E-2</v>
      </c>
    </row>
    <row r="81" spans="3:5" x14ac:dyDescent="0.25">
      <c r="C81" s="2">
        <v>727</v>
      </c>
      <c r="D81" s="2">
        <v>10.710039</v>
      </c>
      <c r="E81" s="2">
        <v>8.96092E-2</v>
      </c>
    </row>
    <row r="82" spans="3:5" x14ac:dyDescent="0.25">
      <c r="C82" s="2">
        <v>728</v>
      </c>
      <c r="D82" s="2">
        <v>11.432833</v>
      </c>
      <c r="E82" s="2">
        <v>9.6291600000000005E-2</v>
      </c>
    </row>
    <row r="83" spans="3:5" x14ac:dyDescent="0.25">
      <c r="C83" s="2">
        <v>729</v>
      </c>
      <c r="D83" s="2">
        <v>12.211055999999999</v>
      </c>
      <c r="E83" s="2">
        <v>1.034444E-2</v>
      </c>
    </row>
    <row r="84" spans="3:5" x14ac:dyDescent="0.25">
      <c r="C84" s="2">
        <v>730</v>
      </c>
      <c r="D84" s="2">
        <v>13.056324</v>
      </c>
      <c r="E84" s="2">
        <v>1.109156E-2</v>
      </c>
    </row>
    <row r="85" spans="3:5" x14ac:dyDescent="0.25">
      <c r="C85" s="2">
        <v>731</v>
      </c>
      <c r="D85" s="2">
        <v>13.966141</v>
      </c>
      <c r="E85" s="2">
        <v>1.1871640000000001E-2</v>
      </c>
    </row>
    <row r="86" spans="3:5" x14ac:dyDescent="0.25">
      <c r="C86" s="2">
        <v>732</v>
      </c>
      <c r="D86" s="2">
        <v>14.950253</v>
      </c>
      <c r="E86" s="2">
        <v>1.27204E-2</v>
      </c>
    </row>
    <row r="87" spans="3:5" x14ac:dyDescent="0.25">
      <c r="C87" s="2">
        <v>733</v>
      </c>
      <c r="D87" s="2">
        <v>16.005599</v>
      </c>
      <c r="E87" s="2">
        <v>1.363932E-2</v>
      </c>
    </row>
    <row r="88" spans="3:5" x14ac:dyDescent="0.25">
      <c r="C88" s="2">
        <v>734</v>
      </c>
      <c r="D88" s="2">
        <v>17.136147999999999</v>
      </c>
      <c r="E88" s="2">
        <v>1.4633400000000001E-2</v>
      </c>
    </row>
    <row r="89" spans="3:5" x14ac:dyDescent="0.25">
      <c r="C89" s="2">
        <v>735</v>
      </c>
      <c r="D89" s="2">
        <v>18.36919</v>
      </c>
      <c r="E89" s="2">
        <v>1.57056E-2</v>
      </c>
    </row>
    <row r="90" spans="3:5" x14ac:dyDescent="0.25">
      <c r="C90" s="2">
        <v>736</v>
      </c>
      <c r="D90" s="2">
        <v>19.719933999999999</v>
      </c>
      <c r="E90" s="2">
        <v>1.682664E-2</v>
      </c>
    </row>
    <row r="91" spans="3:5" x14ac:dyDescent="0.25">
      <c r="C91" s="2">
        <v>737</v>
      </c>
      <c r="D91" s="2">
        <v>21.172742</v>
      </c>
      <c r="E91" s="2">
        <v>1.7995879999999999E-2</v>
      </c>
    </row>
    <row r="92" spans="3:5" x14ac:dyDescent="0.25">
      <c r="C92" s="2">
        <v>738</v>
      </c>
      <c r="D92" s="2">
        <v>22.723662000000001</v>
      </c>
      <c r="E92" s="2">
        <v>1.9286520000000001E-2</v>
      </c>
    </row>
    <row r="93" spans="3:5" x14ac:dyDescent="0.25">
      <c r="C93" s="2">
        <v>739</v>
      </c>
      <c r="D93" s="2">
        <v>24.352625</v>
      </c>
      <c r="E93" s="2">
        <v>2.0680759999999999E-2</v>
      </c>
    </row>
    <row r="94" spans="3:5" x14ac:dyDescent="0.25">
      <c r="C94" s="2">
        <v>740</v>
      </c>
      <c r="D94" s="2">
        <v>26.067484</v>
      </c>
      <c r="E94" s="2">
        <v>2.21774E-2</v>
      </c>
    </row>
    <row r="95" spans="3:5" x14ac:dyDescent="0.25">
      <c r="C95" s="2">
        <v>741</v>
      </c>
      <c r="D95" s="2">
        <v>27.837724000000001</v>
      </c>
      <c r="E95" s="2">
        <v>2.3704960000000001E-2</v>
      </c>
    </row>
    <row r="96" spans="3:5" x14ac:dyDescent="0.25">
      <c r="C96" s="2">
        <v>742</v>
      </c>
      <c r="D96" s="2">
        <v>29.682227000000001</v>
      </c>
      <c r="E96" s="2">
        <v>2.5253679999999997E-2</v>
      </c>
    </row>
    <row r="97" spans="3:5" x14ac:dyDescent="0.25">
      <c r="C97" s="2">
        <v>743</v>
      </c>
      <c r="D97" s="2">
        <v>31.634882999999999</v>
      </c>
      <c r="E97" s="2">
        <v>2.6927199999999998E-2</v>
      </c>
    </row>
    <row r="98" spans="3:5" x14ac:dyDescent="0.25">
      <c r="C98" s="2">
        <v>744</v>
      </c>
      <c r="D98" s="2">
        <v>33.662744000000004</v>
      </c>
      <c r="E98" s="2">
        <v>2.8711479999999998E-2</v>
      </c>
    </row>
    <row r="99" spans="3:5" x14ac:dyDescent="0.25">
      <c r="C99" s="2">
        <v>745</v>
      </c>
      <c r="D99" s="2">
        <v>35.782595999999998</v>
      </c>
      <c r="E99" s="2">
        <v>3.0572599999999998E-2</v>
      </c>
    </row>
    <row r="100" spans="3:5" x14ac:dyDescent="0.25">
      <c r="C100" s="2">
        <v>746</v>
      </c>
      <c r="D100" s="2">
        <v>38.013249000000002</v>
      </c>
      <c r="E100" s="2">
        <v>3.2635520000000001E-2</v>
      </c>
    </row>
    <row r="101" spans="3:5" x14ac:dyDescent="0.25">
      <c r="C101" s="2">
        <v>747</v>
      </c>
      <c r="D101" s="2">
        <v>40.296357999999998</v>
      </c>
      <c r="E101" s="2">
        <v>3.4781599999999996E-2</v>
      </c>
    </row>
    <row r="102" spans="3:5" x14ac:dyDescent="0.25">
      <c r="C102" s="2">
        <v>748</v>
      </c>
      <c r="D102" s="2">
        <v>42.622615000000003</v>
      </c>
      <c r="E102" s="2">
        <v>3.6906720000000004E-2</v>
      </c>
    </row>
    <row r="103" spans="3:5" x14ac:dyDescent="0.25">
      <c r="C103" s="2">
        <v>749</v>
      </c>
      <c r="D103" s="2">
        <v>45.000675999999999</v>
      </c>
      <c r="E103" s="2">
        <v>3.9026440000000003E-2</v>
      </c>
    </row>
    <row r="104" spans="3:5" x14ac:dyDescent="0.25">
      <c r="C104" s="2">
        <v>750</v>
      </c>
      <c r="D104" s="2">
        <v>47.397215000000003</v>
      </c>
      <c r="E104" s="2">
        <v>4.1184079999999998E-2</v>
      </c>
    </row>
    <row r="105" spans="3:5" x14ac:dyDescent="0.25">
      <c r="C105" s="2">
        <v>751</v>
      </c>
      <c r="D105" s="2">
        <v>49.743189000000001</v>
      </c>
      <c r="E105" s="2">
        <v>4.3339600000000006E-2</v>
      </c>
    </row>
    <row r="106" spans="3:5" x14ac:dyDescent="0.25">
      <c r="C106" s="2">
        <v>752</v>
      </c>
      <c r="D106" s="2">
        <v>52.072105000000001</v>
      </c>
      <c r="E106" s="2">
        <v>4.5557040000000007E-2</v>
      </c>
    </row>
    <row r="107" spans="3:5" x14ac:dyDescent="0.25">
      <c r="C107" s="2">
        <v>753</v>
      </c>
      <c r="D107" s="2">
        <v>54.434517999999997</v>
      </c>
      <c r="E107" s="2">
        <v>4.7806920000000003E-2</v>
      </c>
    </row>
    <row r="108" spans="3:5" x14ac:dyDescent="0.25">
      <c r="C108" s="2">
        <v>754</v>
      </c>
      <c r="D108" s="2">
        <v>56.801107000000002</v>
      </c>
      <c r="E108" s="2">
        <v>4.9912119999999997E-2</v>
      </c>
    </row>
    <row r="109" spans="3:5" x14ac:dyDescent="0.25">
      <c r="C109" s="2">
        <v>755</v>
      </c>
      <c r="D109" s="2">
        <v>59.181263999999999</v>
      </c>
      <c r="E109" s="2">
        <v>4.7867920000000001E-2</v>
      </c>
    </row>
    <row r="110" spans="3:5" x14ac:dyDescent="0.25">
      <c r="C110" s="2">
        <v>756</v>
      </c>
      <c r="D110" s="2">
        <v>61.584522999999997</v>
      </c>
      <c r="E110" s="2">
        <v>4.5899160000000001E-2</v>
      </c>
    </row>
    <row r="111" spans="3:5" x14ac:dyDescent="0.25">
      <c r="C111" s="2">
        <v>757</v>
      </c>
      <c r="D111" s="2">
        <v>63.962518000000003</v>
      </c>
      <c r="E111" s="2">
        <v>4.499512E-2</v>
      </c>
    </row>
    <row r="112" spans="3:5" x14ac:dyDescent="0.25">
      <c r="C112" s="2">
        <v>758</v>
      </c>
      <c r="D112" s="2">
        <v>66.322068999999999</v>
      </c>
      <c r="E112" s="2">
        <v>4.2081239999999999E-2</v>
      </c>
    </row>
    <row r="113" spans="3:5" x14ac:dyDescent="0.25">
      <c r="C113" s="2">
        <v>759</v>
      </c>
      <c r="D113" s="2">
        <v>68.636779000000004</v>
      </c>
      <c r="E113" s="2">
        <v>4.0055559999999997E-2</v>
      </c>
    </row>
    <row r="114" spans="3:5" x14ac:dyDescent="0.25">
      <c r="C114" s="2">
        <v>760</v>
      </c>
      <c r="D114" s="2">
        <v>70.869794999999996</v>
      </c>
      <c r="E114" s="2">
        <v>3.9184275999999997E-2</v>
      </c>
    </row>
    <row r="115" spans="3:5" x14ac:dyDescent="0.25">
      <c r="C115" s="2">
        <v>761</v>
      </c>
      <c r="D115" s="2">
        <v>73.039260999999996</v>
      </c>
      <c r="E115" s="2">
        <v>3.8532120000000003E-2</v>
      </c>
    </row>
    <row r="116" spans="3:5" x14ac:dyDescent="0.25">
      <c r="C116" s="2">
        <v>762</v>
      </c>
      <c r="D116" s="2">
        <v>75.150291999999993</v>
      </c>
      <c r="E116" s="2">
        <v>3.7191839999999997E-2</v>
      </c>
    </row>
    <row r="117" spans="3:5" x14ac:dyDescent="0.25">
      <c r="C117" s="2">
        <v>763</v>
      </c>
      <c r="D117" s="2">
        <v>77.159916999999993</v>
      </c>
      <c r="E117" s="2">
        <v>3.6686035999999998E-2</v>
      </c>
    </row>
    <row r="118" spans="3:5" x14ac:dyDescent="0.25">
      <c r="C118" s="2">
        <v>764</v>
      </c>
      <c r="D118" s="2">
        <v>79.121286999999995</v>
      </c>
      <c r="E118" s="2">
        <v>3.6858960000000003E-2</v>
      </c>
    </row>
    <row r="119" spans="3:5" x14ac:dyDescent="0.25">
      <c r="C119" s="2">
        <v>765</v>
      </c>
      <c r="D119" s="2">
        <v>81.042092999999994</v>
      </c>
      <c r="E119" s="2">
        <v>3.5236400000000001E-2</v>
      </c>
    </row>
    <row r="120" spans="3:5" x14ac:dyDescent="0.25">
      <c r="C120" s="2">
        <v>766</v>
      </c>
      <c r="D120" s="2">
        <v>82.869305999999995</v>
      </c>
      <c r="E120" s="2">
        <v>3.4695799999999999E-2</v>
      </c>
    </row>
    <row r="121" spans="3:5" x14ac:dyDescent="0.25">
      <c r="C121" s="2">
        <v>767</v>
      </c>
      <c r="D121" s="2">
        <v>84.634801999999993</v>
      </c>
      <c r="E121" s="2">
        <v>3.3142119999999997E-2</v>
      </c>
    </row>
    <row r="122" spans="3:5" x14ac:dyDescent="0.25">
      <c r="C122" s="2">
        <v>768</v>
      </c>
      <c r="D122" s="2">
        <v>86.302824999999999</v>
      </c>
      <c r="E122" s="2">
        <v>3.2713600000000002E-2</v>
      </c>
    </row>
    <row r="123" spans="3:5" x14ac:dyDescent="0.25">
      <c r="C123" s="2">
        <v>769</v>
      </c>
      <c r="D123" s="2">
        <v>87.843898999999993</v>
      </c>
      <c r="E123" s="2">
        <v>3.1220479999999998E-2</v>
      </c>
    </row>
    <row r="124" spans="3:5" x14ac:dyDescent="0.25">
      <c r="C124" s="2">
        <v>770</v>
      </c>
      <c r="D124" s="2">
        <v>89.277657000000005</v>
      </c>
      <c r="E124" s="2">
        <v>3.1652658823529398E-2</v>
      </c>
    </row>
    <row r="125" spans="3:5" x14ac:dyDescent="0.25">
      <c r="C125" s="2">
        <v>771</v>
      </c>
      <c r="D125" s="2">
        <v>90.593569000000002</v>
      </c>
      <c r="E125" s="2">
        <v>3.0640042352941099E-2</v>
      </c>
    </row>
    <row r="126" spans="3:5" x14ac:dyDescent="0.25">
      <c r="C126" s="2">
        <v>772</v>
      </c>
      <c r="D126" s="2">
        <v>91.758009999999999</v>
      </c>
      <c r="E126" s="2">
        <v>3.00478352941176E-2</v>
      </c>
    </row>
    <row r="127" spans="3:5" x14ac:dyDescent="0.25">
      <c r="C127" s="2">
        <v>773</v>
      </c>
      <c r="D127" s="2">
        <v>92.828395</v>
      </c>
      <c r="E127" s="2">
        <v>2.9618611764705899E-2</v>
      </c>
    </row>
    <row r="128" spans="3:5" x14ac:dyDescent="0.25">
      <c r="C128" s="2">
        <v>774</v>
      </c>
      <c r="D128" s="2">
        <v>93.818796000000006</v>
      </c>
      <c r="E128" s="2">
        <v>2.92400470588235E-2</v>
      </c>
    </row>
    <row r="129" spans="3:5" x14ac:dyDescent="0.25">
      <c r="C129" s="2">
        <v>775</v>
      </c>
      <c r="D129" s="2">
        <v>94.668638000000001</v>
      </c>
      <c r="E129" s="2">
        <v>2.9891985882352898E-2</v>
      </c>
    </row>
    <row r="130" spans="3:5" x14ac:dyDescent="0.25">
      <c r="C130" s="2">
        <v>776</v>
      </c>
      <c r="D130" s="2">
        <v>95.450502</v>
      </c>
      <c r="E130" s="2">
        <v>2.8486117647058801E-2</v>
      </c>
    </row>
    <row r="131" spans="3:5" x14ac:dyDescent="0.25">
      <c r="C131" s="2">
        <v>777</v>
      </c>
      <c r="D131" s="2">
        <v>96.144264000000007</v>
      </c>
      <c r="E131" s="2">
        <v>2.89602352941177E-2</v>
      </c>
    </row>
    <row r="132" spans="3:5" x14ac:dyDescent="0.25">
      <c r="C132" s="2">
        <v>778</v>
      </c>
      <c r="D132" s="2">
        <v>96.719924000000006</v>
      </c>
      <c r="E132" s="2">
        <v>2.9277882352941199E-2</v>
      </c>
    </row>
    <row r="133" spans="3:5" x14ac:dyDescent="0.25">
      <c r="C133" s="2">
        <v>779</v>
      </c>
      <c r="D133" s="2">
        <v>97.229511000000002</v>
      </c>
      <c r="E133" s="2">
        <v>2.9568258823529401E-2</v>
      </c>
    </row>
    <row r="134" spans="3:5" x14ac:dyDescent="0.25">
      <c r="C134" s="2">
        <v>780</v>
      </c>
      <c r="D134" s="2">
        <v>97.650081999999998</v>
      </c>
      <c r="E134" s="2">
        <v>2.9442796840958609E-2</v>
      </c>
    </row>
    <row r="135" spans="3:5" x14ac:dyDescent="0.25">
      <c r="C135" s="2">
        <v>781</v>
      </c>
      <c r="D135" s="2">
        <v>97.960874000000004</v>
      </c>
      <c r="E135" s="2">
        <v>3.0957117647058802E-2</v>
      </c>
    </row>
    <row r="136" spans="3:5" x14ac:dyDescent="0.25">
      <c r="C136" s="2">
        <v>782</v>
      </c>
      <c r="D136" s="2">
        <v>98.215040999999999</v>
      </c>
      <c r="E136" s="2">
        <v>3.2128558823529413E-2</v>
      </c>
    </row>
    <row r="137" spans="3:5" x14ac:dyDescent="0.25">
      <c r="C137" s="2">
        <v>783</v>
      </c>
      <c r="D137" s="2">
        <v>98.433948999999998</v>
      </c>
      <c r="E137" s="2">
        <v>3.2239558823529406E-2</v>
      </c>
    </row>
    <row r="138" spans="3:5" x14ac:dyDescent="0.25">
      <c r="C138" s="2">
        <v>784</v>
      </c>
      <c r="D138" s="2">
        <v>98.606531000000004</v>
      </c>
      <c r="E138" s="2">
        <v>3.2259308823529412E-2</v>
      </c>
    </row>
    <row r="139" spans="3:5" x14ac:dyDescent="0.25">
      <c r="C139" s="2">
        <v>785</v>
      </c>
      <c r="D139" s="2">
        <v>98.760311000000002</v>
      </c>
      <c r="E139" s="2">
        <v>3.2295999999999998E-2</v>
      </c>
    </row>
    <row r="140" spans="3:5" x14ac:dyDescent="0.25">
      <c r="C140" s="2">
        <v>786</v>
      </c>
      <c r="D140" s="2">
        <v>98.862848</v>
      </c>
      <c r="E140" s="2">
        <v>3.4511121568627449E-2</v>
      </c>
    </row>
    <row r="141" spans="3:5" x14ac:dyDescent="0.25">
      <c r="C141" s="2">
        <v>787</v>
      </c>
      <c r="D141" s="2">
        <v>98.905186999999998</v>
      </c>
      <c r="E141" s="2">
        <v>3.6504987572493784E-2</v>
      </c>
    </row>
    <row r="142" spans="3:5" x14ac:dyDescent="0.25">
      <c r="C142" s="2">
        <v>788</v>
      </c>
      <c r="D142" s="2">
        <v>98.961579999999998</v>
      </c>
      <c r="E142" s="2">
        <v>3.6568715824357917E-2</v>
      </c>
    </row>
    <row r="143" spans="3:5" x14ac:dyDescent="0.25">
      <c r="C143" s="2">
        <v>789</v>
      </c>
      <c r="D143" s="2">
        <v>98.995172999999994</v>
      </c>
      <c r="E143" s="2">
        <v>3.8529411764705875E-2</v>
      </c>
    </row>
    <row r="144" spans="3:5" x14ac:dyDescent="0.25">
      <c r="C144" s="2">
        <v>790</v>
      </c>
      <c r="D144" s="2">
        <v>98.998795999999999</v>
      </c>
      <c r="E144" s="2">
        <v>3.8504836601307185E-2</v>
      </c>
    </row>
    <row r="145" spans="3:5" x14ac:dyDescent="0.25">
      <c r="C145" s="2">
        <v>791</v>
      </c>
      <c r="D145" s="2">
        <v>99.043868000000003</v>
      </c>
      <c r="E145" s="2">
        <v>4.155653647058824E-2</v>
      </c>
    </row>
    <row r="146" spans="3:5" x14ac:dyDescent="0.25">
      <c r="C146" s="2">
        <v>792</v>
      </c>
      <c r="D146" s="2">
        <v>99.091759999999994</v>
      </c>
      <c r="E146" s="2">
        <v>4.1582136470588241E-2</v>
      </c>
    </row>
    <row r="147" spans="3:5" x14ac:dyDescent="0.25">
      <c r="C147" s="2">
        <v>793</v>
      </c>
      <c r="D147" s="2">
        <v>99.091791999999998</v>
      </c>
      <c r="E147" s="2">
        <v>4.3028254739912494E-2</v>
      </c>
    </row>
    <row r="148" spans="3:5" x14ac:dyDescent="0.25">
      <c r="C148" s="2">
        <v>794</v>
      </c>
      <c r="D148" s="2">
        <v>99.085915999999997</v>
      </c>
      <c r="E148" s="2">
        <v>4.3214175984443361E-2</v>
      </c>
    </row>
    <row r="149" spans="3:5" x14ac:dyDescent="0.25">
      <c r="C149" s="2">
        <v>795</v>
      </c>
      <c r="D149" s="2">
        <v>99.058058000000003</v>
      </c>
      <c r="E149" s="2">
        <v>4.5601514066496165E-2</v>
      </c>
    </row>
    <row r="150" spans="3:5" x14ac:dyDescent="0.25">
      <c r="C150" s="2">
        <v>796</v>
      </c>
      <c r="D150" s="2">
        <v>99.042676</v>
      </c>
      <c r="E150" s="2">
        <v>4.5596664961636842E-2</v>
      </c>
    </row>
    <row r="151" spans="3:5" x14ac:dyDescent="0.25">
      <c r="C151" s="2">
        <v>797</v>
      </c>
      <c r="D151" s="2">
        <v>99.051253000000003</v>
      </c>
      <c r="E151" s="2">
        <v>4.6925861344537814E-2</v>
      </c>
    </row>
    <row r="152" spans="3:5" x14ac:dyDescent="0.25">
      <c r="C152" s="2">
        <v>798</v>
      </c>
      <c r="D152" s="2">
        <v>99.068286000000001</v>
      </c>
      <c r="E152" s="2">
        <v>4.7087941176470582E-2</v>
      </c>
    </row>
    <row r="153" spans="3:5" x14ac:dyDescent="0.25">
      <c r="C153" s="2">
        <v>799</v>
      </c>
      <c r="D153" s="2">
        <v>99.049670000000006</v>
      </c>
      <c r="E153" s="2">
        <v>4.8112042780748661E-2</v>
      </c>
    </row>
    <row r="154" spans="3:5" x14ac:dyDescent="0.25">
      <c r="C154" s="2">
        <v>800</v>
      </c>
      <c r="D154" s="2">
        <v>99.023726999999994</v>
      </c>
      <c r="E154" s="2">
        <v>5.3201647058823534E-2</v>
      </c>
    </row>
    <row r="155" spans="3:5" x14ac:dyDescent="0.25">
      <c r="C155" s="2">
        <v>801</v>
      </c>
      <c r="D155" s="2">
        <v>99.012361999999996</v>
      </c>
      <c r="E155" s="2">
        <v>5.3519788235294123E-2</v>
      </c>
    </row>
    <row r="156" spans="3:5" x14ac:dyDescent="0.25">
      <c r="C156" s="2">
        <v>802</v>
      </c>
      <c r="D156" s="2">
        <v>99.024987999999993</v>
      </c>
      <c r="E156" s="2">
        <v>5.3702658823529419E-2</v>
      </c>
    </row>
    <row r="157" spans="3:5" x14ac:dyDescent="0.25">
      <c r="C157" s="2">
        <v>803</v>
      </c>
      <c r="D157" s="2">
        <v>99.031520999999998</v>
      </c>
      <c r="E157" s="2">
        <v>5.3830611764705882E-2</v>
      </c>
    </row>
    <row r="158" spans="3:5" x14ac:dyDescent="0.25">
      <c r="C158" s="2">
        <v>804</v>
      </c>
      <c r="D158" s="2">
        <v>99.027722999999995</v>
      </c>
      <c r="E158" s="2">
        <v>5.396644705882353E-2</v>
      </c>
    </row>
    <row r="159" spans="3:5" x14ac:dyDescent="0.25">
      <c r="C159" s="2">
        <v>805</v>
      </c>
      <c r="D159" s="2">
        <v>99.020542000000006</v>
      </c>
      <c r="E159" s="2">
        <v>5.7647075000000006E-2</v>
      </c>
    </row>
    <row r="160" spans="3:5" x14ac:dyDescent="0.25">
      <c r="C160" s="2">
        <v>806</v>
      </c>
      <c r="D160" s="2">
        <v>99.052819</v>
      </c>
      <c r="E160" s="2">
        <v>5.8914649681528659E-2</v>
      </c>
    </row>
    <row r="161" spans="3:5" x14ac:dyDescent="0.25">
      <c r="C161" s="2">
        <v>807</v>
      </c>
      <c r="D161" s="2">
        <v>99.072166999999993</v>
      </c>
      <c r="E161" s="2">
        <v>5.986105806451613E-2</v>
      </c>
    </row>
    <row r="162" spans="3:5" x14ac:dyDescent="0.25">
      <c r="C162" s="2">
        <v>808</v>
      </c>
      <c r="D162" s="2">
        <v>99.040082999999996</v>
      </c>
      <c r="E162" s="2">
        <v>6.1914080000000003E-2</v>
      </c>
    </row>
    <row r="163" spans="3:5" x14ac:dyDescent="0.25">
      <c r="C163" s="2">
        <v>809</v>
      </c>
      <c r="D163" s="2">
        <v>99.041195999999999</v>
      </c>
      <c r="E163" s="2">
        <v>6.1940053333333328E-2</v>
      </c>
    </row>
    <row r="164" spans="3:5" x14ac:dyDescent="0.25">
      <c r="C164" s="2">
        <v>810</v>
      </c>
      <c r="D164" s="2">
        <v>99.020388999999994</v>
      </c>
      <c r="E164" s="2">
        <v>6.1946906666666662E-2</v>
      </c>
    </row>
    <row r="165" spans="3:5" x14ac:dyDescent="0.25">
      <c r="C165" s="2">
        <v>811</v>
      </c>
      <c r="D165" s="2">
        <v>98.993134999999995</v>
      </c>
      <c r="E165" s="2">
        <v>6.4263310344827587E-2</v>
      </c>
    </row>
    <row r="166" spans="3:5" x14ac:dyDescent="0.25">
      <c r="C166" s="2">
        <v>812</v>
      </c>
      <c r="D166" s="2">
        <v>99.019135000000006</v>
      </c>
      <c r="E166" s="2">
        <v>7.1593661538461542E-2</v>
      </c>
    </row>
    <row r="167" spans="3:5" x14ac:dyDescent="0.25">
      <c r="C167" s="2">
        <v>813</v>
      </c>
      <c r="D167" s="2">
        <v>98.990375</v>
      </c>
      <c r="E167" s="2">
        <v>7.7625400000000011E-2</v>
      </c>
    </row>
    <row r="168" spans="3:5" x14ac:dyDescent="0.25">
      <c r="C168" s="2">
        <v>814</v>
      </c>
      <c r="D168" s="2">
        <v>98.976967000000002</v>
      </c>
      <c r="E168" s="2">
        <v>8.4835309090909083E-2</v>
      </c>
    </row>
    <row r="169" spans="3:5" x14ac:dyDescent="0.25">
      <c r="C169" s="2">
        <v>815</v>
      </c>
      <c r="D169" s="2">
        <v>99.016475</v>
      </c>
      <c r="E169" s="2">
        <v>9.3421400000000002E-2</v>
      </c>
    </row>
    <row r="170" spans="3:5" x14ac:dyDescent="0.25">
      <c r="C170" s="2">
        <v>816</v>
      </c>
      <c r="D170" s="2">
        <v>98.972470000000001</v>
      </c>
      <c r="E170" s="2">
        <v>0.108366</v>
      </c>
    </row>
    <row r="171" spans="3:5" x14ac:dyDescent="0.25">
      <c r="C171" s="2">
        <v>817</v>
      </c>
      <c r="D171" s="2">
        <v>98.918722000000002</v>
      </c>
      <c r="E171" s="2">
        <v>0.126527</v>
      </c>
    </row>
    <row r="172" spans="3:5" x14ac:dyDescent="0.25">
      <c r="C172" s="2">
        <v>818</v>
      </c>
      <c r="D172" s="2">
        <v>98.896922000000004</v>
      </c>
      <c r="E172" s="2">
        <v>0.130463</v>
      </c>
    </row>
    <row r="173" spans="3:5" x14ac:dyDescent="0.25">
      <c r="C173" s="2">
        <v>819</v>
      </c>
      <c r="D173" s="2">
        <v>98.895955000000001</v>
      </c>
      <c r="E173" s="2">
        <v>0.13681199999999999</v>
      </c>
    </row>
    <row r="174" spans="3:5" x14ac:dyDescent="0.25">
      <c r="C174" s="2">
        <v>820</v>
      </c>
      <c r="D174" s="2">
        <v>98.840351999999996</v>
      </c>
      <c r="E174" s="2">
        <v>0.14200699999999999</v>
      </c>
    </row>
    <row r="175" spans="3:5" x14ac:dyDescent="0.25">
      <c r="C175" s="2">
        <v>821</v>
      </c>
      <c r="D175" s="2">
        <v>98.812810999999996</v>
      </c>
      <c r="E175" s="2">
        <v>0.147287</v>
      </c>
    </row>
    <row r="176" spans="3:5" x14ac:dyDescent="0.25">
      <c r="C176" s="2">
        <v>822</v>
      </c>
      <c r="D176" s="2">
        <v>98.854671999999994</v>
      </c>
      <c r="E176" s="2">
        <v>0.251002</v>
      </c>
    </row>
    <row r="177" spans="3:5" x14ac:dyDescent="0.25">
      <c r="C177" s="2">
        <v>823</v>
      </c>
      <c r="D177" s="2">
        <v>98.812178000000003</v>
      </c>
      <c r="E177" s="2">
        <v>0.36016300000000001</v>
      </c>
    </row>
    <row r="178" spans="3:5" x14ac:dyDescent="0.25">
      <c r="C178" s="2">
        <v>824</v>
      </c>
      <c r="D178" s="2">
        <v>98.791405999999995</v>
      </c>
      <c r="E178" s="2">
        <v>0.56509600000000004</v>
      </c>
    </row>
    <row r="179" spans="3:5" x14ac:dyDescent="0.25">
      <c r="C179" s="2">
        <v>825</v>
      </c>
      <c r="D179" s="2">
        <v>98.753817999999995</v>
      </c>
      <c r="E179" s="2">
        <v>0.67891199999999996</v>
      </c>
    </row>
    <row r="180" spans="3:5" x14ac:dyDescent="0.25">
      <c r="C180" s="2">
        <v>826</v>
      </c>
      <c r="D180" s="2">
        <v>98.747452999999993</v>
      </c>
      <c r="E180" s="2">
        <v>0.79674900000000004</v>
      </c>
    </row>
    <row r="181" spans="3:5" x14ac:dyDescent="0.25">
      <c r="C181" s="2">
        <v>827</v>
      </c>
      <c r="D181" s="2">
        <v>98.748811000000003</v>
      </c>
      <c r="E181" s="2">
        <v>0.81</v>
      </c>
    </row>
    <row r="182" spans="3:5" x14ac:dyDescent="0.25">
      <c r="C182" s="2">
        <v>828</v>
      </c>
      <c r="D182" s="2">
        <v>98.719849999999994</v>
      </c>
      <c r="E182" s="2">
        <v>0.91927099999999995</v>
      </c>
    </row>
    <row r="183" spans="3:5" x14ac:dyDescent="0.25">
      <c r="C183" s="2">
        <v>829</v>
      </c>
      <c r="D183" s="2">
        <v>98.709415000000007</v>
      </c>
      <c r="E183" s="2">
        <v>1.0389109999999999</v>
      </c>
    </row>
    <row r="184" spans="3:5" x14ac:dyDescent="0.25">
      <c r="C184" s="2">
        <v>830</v>
      </c>
      <c r="D184" s="2">
        <v>98.724757999999994</v>
      </c>
      <c r="E184" s="2">
        <v>1.265474</v>
      </c>
    </row>
    <row r="185" spans="3:5" x14ac:dyDescent="0.25">
      <c r="C185" s="2">
        <v>831</v>
      </c>
      <c r="D185" s="2">
        <v>98.729885999999993</v>
      </c>
      <c r="E185" s="2">
        <v>1.3866510000000001</v>
      </c>
    </row>
    <row r="186" spans="3:5" x14ac:dyDescent="0.25">
      <c r="C186" s="2">
        <v>832</v>
      </c>
      <c r="D186" s="2">
        <v>98.720212000000004</v>
      </c>
      <c r="E186" s="2">
        <v>1.6049960000000001</v>
      </c>
    </row>
    <row r="187" spans="3:5" x14ac:dyDescent="0.25">
      <c r="C187" s="2">
        <v>833</v>
      </c>
      <c r="D187" s="2">
        <v>98.707649000000004</v>
      </c>
      <c r="E187" s="2">
        <v>1.8373120000000001</v>
      </c>
    </row>
    <row r="188" spans="3:5" x14ac:dyDescent="0.25">
      <c r="C188" s="2">
        <v>834</v>
      </c>
      <c r="D188" s="2">
        <v>98.660449999999997</v>
      </c>
      <c r="E188" s="2">
        <v>2.0610499999999998</v>
      </c>
    </row>
    <row r="189" spans="3:5" x14ac:dyDescent="0.25">
      <c r="C189" s="2">
        <v>835</v>
      </c>
      <c r="D189" s="2">
        <v>98.612892000000002</v>
      </c>
      <c r="E189" s="2">
        <v>2.2797190000000001</v>
      </c>
    </row>
    <row r="190" spans="3:5" x14ac:dyDescent="0.25">
      <c r="C190" s="2">
        <v>836</v>
      </c>
      <c r="D190" s="2">
        <v>98.655550000000005</v>
      </c>
      <c r="E190" s="2">
        <v>2.5203720000000001</v>
      </c>
    </row>
    <row r="191" spans="3:5" x14ac:dyDescent="0.25">
      <c r="C191" s="2">
        <v>837</v>
      </c>
      <c r="D191" s="2">
        <v>98.669118999999995</v>
      </c>
      <c r="E191" s="2">
        <v>2.65971</v>
      </c>
    </row>
    <row r="192" spans="3:5" x14ac:dyDescent="0.25">
      <c r="C192" s="2">
        <v>838</v>
      </c>
      <c r="D192" s="2">
        <v>98.629158000000004</v>
      </c>
      <c r="E192" s="2">
        <v>2.704682</v>
      </c>
    </row>
    <row r="193" spans="3:5" x14ac:dyDescent="0.25">
      <c r="C193" s="2">
        <v>839</v>
      </c>
      <c r="D193" s="2">
        <v>98.617665000000002</v>
      </c>
      <c r="E193" s="2">
        <v>2.7677779999999998</v>
      </c>
    </row>
    <row r="194" spans="3:5" x14ac:dyDescent="0.25">
      <c r="C194" s="2">
        <v>840</v>
      </c>
      <c r="D194" s="2">
        <v>98.599574000000004</v>
      </c>
      <c r="E194" s="2">
        <v>2.8297810000000001</v>
      </c>
    </row>
    <row r="195" spans="3:5" x14ac:dyDescent="0.25">
      <c r="C195" s="2">
        <v>841</v>
      </c>
      <c r="D195" s="2">
        <v>98.620592000000002</v>
      </c>
      <c r="E195" s="2">
        <v>2.8988119999999999</v>
      </c>
    </row>
    <row r="196" spans="3:5" x14ac:dyDescent="0.25">
      <c r="C196" s="2">
        <v>842</v>
      </c>
      <c r="D196" s="2">
        <v>98.566879</v>
      </c>
      <c r="E196" s="2">
        <v>2.991803</v>
      </c>
    </row>
    <row r="197" spans="3:5" x14ac:dyDescent="0.25">
      <c r="C197" s="2">
        <v>843</v>
      </c>
      <c r="D197" s="2">
        <v>98.510890000000003</v>
      </c>
      <c r="E197" s="2">
        <v>3.1207099999999999</v>
      </c>
    </row>
    <row r="198" spans="3:5" x14ac:dyDescent="0.25">
      <c r="C198" s="2">
        <v>844</v>
      </c>
      <c r="D198" s="2">
        <v>98.429298000000003</v>
      </c>
      <c r="E198" s="2">
        <v>3.2832029999999999</v>
      </c>
    </row>
    <row r="199" spans="3:5" x14ac:dyDescent="0.25">
      <c r="C199" s="2">
        <v>845</v>
      </c>
      <c r="D199" s="2">
        <v>98.392002000000005</v>
      </c>
      <c r="E199" s="2">
        <v>3.4777209999999998</v>
      </c>
    </row>
    <row r="200" spans="3:5" x14ac:dyDescent="0.25">
      <c r="C200" s="2">
        <v>846</v>
      </c>
      <c r="D200" s="2">
        <v>98.387744999999995</v>
      </c>
      <c r="E200" s="2">
        <v>3.703309</v>
      </c>
    </row>
    <row r="201" spans="3:5" x14ac:dyDescent="0.25">
      <c r="C201" s="2">
        <v>847</v>
      </c>
      <c r="D201" s="2">
        <v>98.364823000000001</v>
      </c>
      <c r="E201" s="2">
        <v>4.0047819999999996</v>
      </c>
    </row>
    <row r="202" spans="3:5" x14ac:dyDescent="0.25">
      <c r="C202" s="2">
        <v>848</v>
      </c>
      <c r="D202" s="2">
        <v>98.270855999999995</v>
      </c>
      <c r="E202" s="2">
        <v>4.3965120000000004</v>
      </c>
    </row>
    <row r="203" spans="3:5" x14ac:dyDescent="0.25">
      <c r="C203" s="2">
        <v>849</v>
      </c>
      <c r="D203" s="2">
        <v>98.202124999999995</v>
      </c>
      <c r="E203" s="2">
        <v>4.9176909999999996</v>
      </c>
    </row>
    <row r="204" spans="3:5" x14ac:dyDescent="0.25">
      <c r="C204" s="2">
        <v>850</v>
      </c>
      <c r="D204" s="2">
        <v>98.149317999999994</v>
      </c>
      <c r="E204" s="2">
        <v>5.5641590000000001</v>
      </c>
    </row>
    <row r="205" spans="3:5" x14ac:dyDescent="0.25">
      <c r="C205" s="2">
        <v>851</v>
      </c>
      <c r="D205" s="2">
        <v>98.101004000000003</v>
      </c>
      <c r="E205" s="2">
        <v>6.3330320000000002</v>
      </c>
    </row>
    <row r="206" spans="3:5" x14ac:dyDescent="0.25">
      <c r="C206" s="2">
        <v>852</v>
      </c>
      <c r="D206" s="2">
        <v>97.980851000000001</v>
      </c>
      <c r="E206" s="2">
        <v>7.3165630000000004</v>
      </c>
    </row>
    <row r="207" spans="3:5" x14ac:dyDescent="0.25">
      <c r="C207" s="2">
        <v>853</v>
      </c>
      <c r="D207" s="2">
        <v>97.858743000000004</v>
      </c>
      <c r="E207" s="2">
        <v>8.5097249999999995</v>
      </c>
    </row>
    <row r="208" spans="3:5" x14ac:dyDescent="0.25">
      <c r="C208" s="2">
        <v>854</v>
      </c>
      <c r="D208" s="2">
        <v>97.886792</v>
      </c>
      <c r="E208" s="2">
        <v>9.9867720000000002</v>
      </c>
    </row>
    <row r="209" spans="3:5" x14ac:dyDescent="0.25">
      <c r="C209" s="2">
        <v>855</v>
      </c>
      <c r="D209" s="2">
        <v>97.782929999999993</v>
      </c>
      <c r="E209" s="2">
        <v>11.844063</v>
      </c>
    </row>
    <row r="210" spans="3:5" x14ac:dyDescent="0.25">
      <c r="C210" s="2">
        <v>856</v>
      </c>
      <c r="D210" s="2">
        <v>97.689805000000007</v>
      </c>
      <c r="E210" s="2">
        <v>14.063601999999999</v>
      </c>
    </row>
    <row r="211" spans="3:5" x14ac:dyDescent="0.25">
      <c r="C211" s="2">
        <v>857</v>
      </c>
      <c r="D211" s="2">
        <v>97.641283999999999</v>
      </c>
      <c r="E211" s="2">
        <v>16.582098999999999</v>
      </c>
    </row>
    <row r="212" spans="3:5" x14ac:dyDescent="0.25">
      <c r="C212" s="2">
        <v>858</v>
      </c>
      <c r="D212" s="2">
        <v>97.486142999999998</v>
      </c>
      <c r="E212" s="2">
        <v>19.470130000000001</v>
      </c>
    </row>
    <row r="213" spans="3:5" x14ac:dyDescent="0.25">
      <c r="C213" s="2">
        <v>859</v>
      </c>
      <c r="D213" s="2">
        <v>97.456260999999998</v>
      </c>
      <c r="E213" s="2">
        <v>22.723127999999999</v>
      </c>
    </row>
    <row r="214" spans="3:5" x14ac:dyDescent="0.25">
      <c r="C214" s="2">
        <v>860</v>
      </c>
      <c r="D214" s="2">
        <v>96.426111000000006</v>
      </c>
      <c r="E214" s="2">
        <v>31.098766000000001</v>
      </c>
    </row>
    <row r="215" spans="3:5" x14ac:dyDescent="0.25">
      <c r="C215" s="2">
        <v>861</v>
      </c>
      <c r="D215" s="2">
        <v>95.853955999999997</v>
      </c>
      <c r="E215" s="2">
        <v>35.850265999999998</v>
      </c>
    </row>
    <row r="216" spans="3:5" x14ac:dyDescent="0.25">
      <c r="C216" s="2">
        <v>862</v>
      </c>
      <c r="D216" s="2">
        <v>95.744482000000005</v>
      </c>
      <c r="E216" s="2">
        <v>39.499090000000002</v>
      </c>
    </row>
    <row r="217" spans="3:5" x14ac:dyDescent="0.25">
      <c r="C217" s="2">
        <v>863</v>
      </c>
      <c r="D217" s="2">
        <v>95.707099999999997</v>
      </c>
      <c r="E217" s="2">
        <v>44.032513000000002</v>
      </c>
    </row>
    <row r="218" spans="3:5" x14ac:dyDescent="0.25">
      <c r="C218" s="2">
        <v>864</v>
      </c>
      <c r="D218" s="2">
        <v>95.676232999999996</v>
      </c>
      <c r="E218" s="2">
        <v>48.591265999999997</v>
      </c>
    </row>
    <row r="219" spans="3:5" x14ac:dyDescent="0.25">
      <c r="C219" s="2">
        <v>865</v>
      </c>
      <c r="D219" s="2">
        <v>95.614773</v>
      </c>
      <c r="E219" s="2">
        <v>52.047243999999999</v>
      </c>
    </row>
    <row r="220" spans="3:5" x14ac:dyDescent="0.25">
      <c r="C220" s="2">
        <v>866</v>
      </c>
      <c r="D220" s="2">
        <v>95.575059999999993</v>
      </c>
      <c r="E220" s="2">
        <v>55.711058999999999</v>
      </c>
    </row>
    <row r="221" spans="3:5" x14ac:dyDescent="0.25">
      <c r="C221" s="2">
        <v>867</v>
      </c>
      <c r="D221" s="2">
        <v>95.452513999999994</v>
      </c>
      <c r="E221" s="2">
        <v>59.410483999999997</v>
      </c>
    </row>
    <row r="222" spans="3:5" x14ac:dyDescent="0.25">
      <c r="C222" s="2">
        <v>868</v>
      </c>
      <c r="D222" s="2">
        <v>95.342170999999993</v>
      </c>
      <c r="E222" s="2">
        <v>63.371375</v>
      </c>
    </row>
    <row r="223" spans="3:5" x14ac:dyDescent="0.25">
      <c r="C223" s="2">
        <v>869</v>
      </c>
      <c r="D223" s="2">
        <v>95.227457000000001</v>
      </c>
      <c r="E223" s="2">
        <v>67.172085999999993</v>
      </c>
    </row>
    <row r="224" spans="3:5" x14ac:dyDescent="0.25">
      <c r="C224" s="2">
        <v>870</v>
      </c>
      <c r="D224" s="2">
        <v>95.175955000000002</v>
      </c>
      <c r="E224" s="2">
        <v>70.914905000000005</v>
      </c>
    </row>
    <row r="225" spans="3:5" x14ac:dyDescent="0.25">
      <c r="C225" s="2">
        <v>871</v>
      </c>
      <c r="D225" s="2">
        <v>95.172197999999995</v>
      </c>
      <c r="E225" s="2">
        <v>75.068693999999994</v>
      </c>
    </row>
    <row r="226" spans="3:5" x14ac:dyDescent="0.25">
      <c r="C226" s="2">
        <v>872</v>
      </c>
      <c r="D226" s="2">
        <v>95.129417000000004</v>
      </c>
      <c r="E226" s="2">
        <v>79.179163000000003</v>
      </c>
    </row>
    <row r="227" spans="3:5" x14ac:dyDescent="0.25">
      <c r="C227" s="2">
        <v>873</v>
      </c>
      <c r="D227" s="2">
        <v>95.045466000000005</v>
      </c>
      <c r="E227" s="2">
        <v>82.039202000000003</v>
      </c>
    </row>
    <row r="228" spans="3:5" x14ac:dyDescent="0.25">
      <c r="C228" s="2">
        <v>874</v>
      </c>
      <c r="D228" s="2">
        <v>94.941835999999995</v>
      </c>
      <c r="E228" s="2">
        <v>83.181071000000003</v>
      </c>
    </row>
    <row r="229" spans="3:5" x14ac:dyDescent="0.25">
      <c r="C229" s="2">
        <v>875</v>
      </c>
      <c r="D229" s="2">
        <v>94.982488000000004</v>
      </c>
      <c r="E229" s="2">
        <v>83.762943000000007</v>
      </c>
    </row>
    <row r="230" spans="3:5" x14ac:dyDescent="0.25">
      <c r="C230" s="2">
        <v>876</v>
      </c>
      <c r="D230" s="2">
        <v>95.001780999999994</v>
      </c>
      <c r="E230" s="2">
        <v>85.136481000000003</v>
      </c>
    </row>
    <row r="231" spans="3:5" x14ac:dyDescent="0.25">
      <c r="C231" s="2">
        <v>877</v>
      </c>
      <c r="D231" s="2">
        <v>94.931280000000001</v>
      </c>
      <c r="E231" s="2">
        <v>87.725826999999995</v>
      </c>
    </row>
    <row r="232" spans="3:5" x14ac:dyDescent="0.25">
      <c r="C232" s="2">
        <v>878</v>
      </c>
      <c r="D232" s="2">
        <v>94.842917</v>
      </c>
      <c r="E232" s="2">
        <v>89.869095999999999</v>
      </c>
    </row>
    <row r="233" spans="3:5" x14ac:dyDescent="0.25">
      <c r="C233" s="2">
        <v>879</v>
      </c>
      <c r="D233" s="2">
        <v>94.820724999999996</v>
      </c>
      <c r="E233" s="2">
        <v>91.329048999999998</v>
      </c>
    </row>
    <row r="234" spans="3:5" x14ac:dyDescent="0.25">
      <c r="C234" s="2">
        <v>880</v>
      </c>
      <c r="D234" s="2">
        <v>94.769623999999993</v>
      </c>
      <c r="E234" s="2">
        <v>92.330568999999997</v>
      </c>
    </row>
    <row r="235" spans="3:5" x14ac:dyDescent="0.25">
      <c r="C235" s="2">
        <v>881</v>
      </c>
      <c r="D235" s="2">
        <v>94.735140999999999</v>
      </c>
      <c r="E235" s="2">
        <v>91.688928000000004</v>
      </c>
    </row>
    <row r="236" spans="3:5" x14ac:dyDescent="0.25">
      <c r="C236" s="2">
        <v>882</v>
      </c>
      <c r="D236" s="2">
        <v>94.722802999999999</v>
      </c>
      <c r="E236" s="2">
        <v>91.702475000000007</v>
      </c>
    </row>
    <row r="237" spans="3:5" x14ac:dyDescent="0.25">
      <c r="C237" s="2">
        <v>883</v>
      </c>
      <c r="D237" s="2">
        <v>94.793965</v>
      </c>
      <c r="E237" s="2">
        <v>91.371825999999999</v>
      </c>
    </row>
    <row r="238" spans="3:5" x14ac:dyDescent="0.25">
      <c r="C238" s="2">
        <v>884</v>
      </c>
      <c r="D238" s="2">
        <v>94.892396000000005</v>
      </c>
      <c r="E238" s="2">
        <v>91.518941999999996</v>
      </c>
    </row>
    <row r="239" spans="3:5" x14ac:dyDescent="0.25">
      <c r="C239" s="2">
        <v>885</v>
      </c>
      <c r="D239" s="2">
        <v>94.918324999999996</v>
      </c>
      <c r="E239" s="2">
        <v>92.193133000000003</v>
      </c>
    </row>
    <row r="240" spans="3:5" x14ac:dyDescent="0.25">
      <c r="C240" s="2">
        <v>886</v>
      </c>
      <c r="D240" s="2">
        <v>94.929271</v>
      </c>
      <c r="E240" s="2">
        <v>92.172404999999998</v>
      </c>
    </row>
    <row r="241" spans="3:5" x14ac:dyDescent="0.25">
      <c r="C241" s="2">
        <v>887</v>
      </c>
      <c r="D241" s="2">
        <v>94.877787999999995</v>
      </c>
      <c r="E241" s="2">
        <v>91.569149999999993</v>
      </c>
    </row>
    <row r="242" spans="3:5" x14ac:dyDescent="0.25">
      <c r="C242" s="2">
        <v>888</v>
      </c>
      <c r="D242" s="2">
        <v>94.871022999999994</v>
      </c>
      <c r="E242" s="2">
        <v>91.126266000000001</v>
      </c>
    </row>
    <row r="243" spans="3:5" x14ac:dyDescent="0.25">
      <c r="C243" s="2">
        <v>889</v>
      </c>
      <c r="D243" s="2">
        <v>94.883286999999996</v>
      </c>
      <c r="E243" s="2">
        <v>91.610094000000004</v>
      </c>
    </row>
    <row r="244" spans="3:5" x14ac:dyDescent="0.25">
      <c r="C244" s="2">
        <v>890</v>
      </c>
      <c r="D244" s="2">
        <v>94.918406000000004</v>
      </c>
      <c r="E244" s="2">
        <v>92.919455999999997</v>
      </c>
    </row>
    <row r="245" spans="3:5" x14ac:dyDescent="0.25">
      <c r="C245" s="2">
        <v>891</v>
      </c>
      <c r="D245" s="2">
        <v>94.919331</v>
      </c>
      <c r="E245" s="2">
        <v>92.355176</v>
      </c>
    </row>
    <row r="246" spans="3:5" x14ac:dyDescent="0.25">
      <c r="C246" s="2">
        <v>892</v>
      </c>
      <c r="D246" s="2">
        <v>95.017793999999995</v>
      </c>
      <c r="E246" s="2">
        <v>91.094333000000006</v>
      </c>
    </row>
    <row r="247" spans="3:5" x14ac:dyDescent="0.25">
      <c r="C247" s="2">
        <v>893</v>
      </c>
      <c r="D247" s="2">
        <v>95.018747000000005</v>
      </c>
      <c r="E247" s="2">
        <v>91.324849999999998</v>
      </c>
    </row>
    <row r="248" spans="3:5" x14ac:dyDescent="0.25">
      <c r="C248" s="2">
        <v>894</v>
      </c>
      <c r="D248" s="2">
        <v>94.981967999999995</v>
      </c>
      <c r="E248" s="2">
        <v>91.296064999999999</v>
      </c>
    </row>
    <row r="249" spans="3:5" x14ac:dyDescent="0.25">
      <c r="C249" s="2">
        <v>895</v>
      </c>
      <c r="D249" s="2">
        <v>94.998052999999999</v>
      </c>
      <c r="E249" s="2">
        <v>91.035722000000007</v>
      </c>
    </row>
    <row r="250" spans="3:5" x14ac:dyDescent="0.25">
      <c r="C250" s="2">
        <v>896</v>
      </c>
      <c r="D250" s="2">
        <v>95.027711999999994</v>
      </c>
      <c r="E250" s="2">
        <v>91.988097999999994</v>
      </c>
    </row>
    <row r="251" spans="3:5" x14ac:dyDescent="0.25">
      <c r="C251" s="2">
        <v>897</v>
      </c>
      <c r="D251" s="2">
        <v>95.102705999999998</v>
      </c>
      <c r="E251" s="2">
        <v>92.436887999999996</v>
      </c>
    </row>
    <row r="252" spans="3:5" x14ac:dyDescent="0.25">
      <c r="C252" s="2">
        <v>898</v>
      </c>
      <c r="D252" s="2">
        <v>95.135373000000001</v>
      </c>
      <c r="E252" s="2">
        <v>91.382891999999998</v>
      </c>
    </row>
    <row r="253" spans="3:5" x14ac:dyDescent="0.25">
      <c r="C253" s="2">
        <v>899</v>
      </c>
      <c r="D253" s="2">
        <v>95.077629999999999</v>
      </c>
      <c r="E253" s="2">
        <v>91.811004999999994</v>
      </c>
    </row>
    <row r="254" spans="3:5" x14ac:dyDescent="0.25">
      <c r="C254" s="2">
        <v>900</v>
      </c>
      <c r="D254" s="2">
        <v>95.104501999999997</v>
      </c>
      <c r="E254" s="2">
        <v>92.660049000000001</v>
      </c>
    </row>
    <row r="255" spans="3:5" x14ac:dyDescent="0.25">
      <c r="C255" s="2">
        <v>901</v>
      </c>
      <c r="D255" s="2">
        <v>95.075263000000007</v>
      </c>
      <c r="E255" s="2">
        <v>93.244873999999996</v>
      </c>
    </row>
    <row r="256" spans="3:5" x14ac:dyDescent="0.25">
      <c r="C256" s="2">
        <v>902</v>
      </c>
      <c r="D256" s="2">
        <v>95.089658999999997</v>
      </c>
      <c r="E256" s="2">
        <v>92.457440000000005</v>
      </c>
    </row>
    <row r="257" spans="3:5" x14ac:dyDescent="0.25">
      <c r="C257" s="2">
        <v>903</v>
      </c>
      <c r="D257" s="2">
        <v>95.081738999999999</v>
      </c>
      <c r="E257" s="2">
        <v>91.251659000000004</v>
      </c>
    </row>
    <row r="258" spans="3:5" x14ac:dyDescent="0.25">
      <c r="C258" s="2">
        <v>904</v>
      </c>
      <c r="D258" s="2">
        <v>95.136622000000003</v>
      </c>
      <c r="E258" s="2">
        <v>92.354786000000004</v>
      </c>
    </row>
    <row r="259" spans="3:5" x14ac:dyDescent="0.25">
      <c r="C259" s="2">
        <v>905</v>
      </c>
      <c r="D259" s="2">
        <v>95.172078999999997</v>
      </c>
      <c r="E259" s="2">
        <v>93.153600999999995</v>
      </c>
    </row>
    <row r="260" spans="3:5" x14ac:dyDescent="0.25">
      <c r="C260" s="2">
        <v>906</v>
      </c>
      <c r="D260" s="2">
        <v>95.091718</v>
      </c>
      <c r="E260" s="2">
        <v>92.382130000000004</v>
      </c>
    </row>
    <row r="261" spans="3:5" x14ac:dyDescent="0.25">
      <c r="C261" s="2">
        <v>907</v>
      </c>
      <c r="D261" s="2">
        <v>95.025182999999998</v>
      </c>
      <c r="E261" s="2">
        <v>91.643349999999998</v>
      </c>
    </row>
    <row r="262" spans="3:5" x14ac:dyDescent="0.25">
      <c r="C262" s="2">
        <v>908</v>
      </c>
      <c r="D262" s="2">
        <v>95.107423999999995</v>
      </c>
      <c r="E262" s="2">
        <v>92.926676999999998</v>
      </c>
    </row>
    <row r="263" spans="3:5" x14ac:dyDescent="0.25">
      <c r="C263" s="2">
        <v>909</v>
      </c>
      <c r="D263" s="2">
        <v>95.063214000000002</v>
      </c>
      <c r="E263" s="2">
        <v>93.218423999999999</v>
      </c>
    </row>
    <row r="264" spans="3:5" x14ac:dyDescent="0.25">
      <c r="C264" s="2">
        <v>910</v>
      </c>
      <c r="D264" s="2">
        <v>94.977565999999996</v>
      </c>
      <c r="E264" s="2">
        <v>92.642949000000002</v>
      </c>
    </row>
    <row r="265" spans="3:5" x14ac:dyDescent="0.25">
      <c r="C265" s="2">
        <v>911</v>
      </c>
      <c r="D265" s="2">
        <v>94.924312</v>
      </c>
      <c r="E265" s="2">
        <v>92.018934000000002</v>
      </c>
    </row>
    <row r="266" spans="3:5" x14ac:dyDescent="0.25">
      <c r="C266" s="2">
        <v>912</v>
      </c>
      <c r="D266" s="2">
        <v>94.898202999999995</v>
      </c>
      <c r="E266" s="2">
        <v>92.737128999999996</v>
      </c>
    </row>
    <row r="267" spans="3:5" x14ac:dyDescent="0.25">
      <c r="C267" s="2">
        <v>913</v>
      </c>
      <c r="D267" s="2">
        <v>94.823415999999995</v>
      </c>
      <c r="E267" s="2">
        <v>93.572946000000002</v>
      </c>
    </row>
    <row r="268" spans="3:5" x14ac:dyDescent="0.25">
      <c r="C268" s="2">
        <v>914</v>
      </c>
      <c r="D268" s="2">
        <v>94.741964999999993</v>
      </c>
      <c r="E268" s="2">
        <v>92.705849000000001</v>
      </c>
    </row>
    <row r="269" spans="3:5" x14ac:dyDescent="0.25">
      <c r="C269" s="2">
        <v>915</v>
      </c>
      <c r="D269" s="2">
        <v>94.747968</v>
      </c>
      <c r="E269" s="2">
        <v>90.616352000000006</v>
      </c>
    </row>
    <row r="270" spans="3:5" x14ac:dyDescent="0.25">
      <c r="C270" s="2">
        <v>916</v>
      </c>
      <c r="D270" s="2">
        <v>94.693207000000001</v>
      </c>
      <c r="E270" s="2">
        <v>88.471404000000007</v>
      </c>
    </row>
    <row r="271" spans="3:5" x14ac:dyDescent="0.25">
      <c r="C271" s="2">
        <v>917</v>
      </c>
      <c r="D271" s="2">
        <v>94.632692000000006</v>
      </c>
      <c r="E271" s="2">
        <v>89.912071999999995</v>
      </c>
    </row>
    <row r="272" spans="3:5" x14ac:dyDescent="0.25">
      <c r="C272" s="2">
        <v>918</v>
      </c>
      <c r="D272" s="2">
        <v>94.477996000000005</v>
      </c>
      <c r="E272" s="2">
        <v>91.341102000000006</v>
      </c>
    </row>
    <row r="273" spans="3:5" x14ac:dyDescent="0.25">
      <c r="C273" s="2">
        <v>919</v>
      </c>
      <c r="D273" s="2">
        <v>94.347261000000003</v>
      </c>
      <c r="E273" s="2">
        <v>89.915936000000002</v>
      </c>
    </row>
    <row r="274" spans="3:5" x14ac:dyDescent="0.25">
      <c r="C274" s="2">
        <v>920</v>
      </c>
      <c r="D274" s="2">
        <v>94.277219000000002</v>
      </c>
      <c r="E274" s="2">
        <v>87.455295000000007</v>
      </c>
    </row>
    <row r="275" spans="3:5" x14ac:dyDescent="0.25">
      <c r="C275" s="2">
        <v>921</v>
      </c>
      <c r="D275" s="2">
        <v>94.234132000000002</v>
      </c>
      <c r="E275" s="2">
        <v>86.113173000000003</v>
      </c>
    </row>
    <row r="276" spans="3:5" x14ac:dyDescent="0.25">
      <c r="C276" s="2">
        <v>922</v>
      </c>
      <c r="D276" s="2">
        <v>94.062454000000002</v>
      </c>
      <c r="E276" s="2">
        <v>86.631696000000005</v>
      </c>
    </row>
    <row r="277" spans="3:5" x14ac:dyDescent="0.25">
      <c r="C277" s="2">
        <v>923</v>
      </c>
      <c r="D277" s="2">
        <v>93.923455000000004</v>
      </c>
      <c r="E277" s="2">
        <v>85.477858999999995</v>
      </c>
    </row>
    <row r="278" spans="3:5" x14ac:dyDescent="0.25">
      <c r="C278" s="2">
        <v>924</v>
      </c>
      <c r="D278" s="2">
        <v>93.891641000000007</v>
      </c>
      <c r="E278" s="2">
        <v>86.596172999999993</v>
      </c>
    </row>
    <row r="279" spans="3:5" x14ac:dyDescent="0.25">
      <c r="C279" s="2">
        <v>925</v>
      </c>
      <c r="D279" s="2">
        <v>93.868773000000004</v>
      </c>
      <c r="E279" s="2">
        <v>86.774303000000003</v>
      </c>
    </row>
    <row r="280" spans="3:5" x14ac:dyDescent="0.25">
      <c r="C280" s="2">
        <v>926</v>
      </c>
      <c r="D280" s="2">
        <v>93.696903000000006</v>
      </c>
      <c r="E280" s="2">
        <v>83.622117000000003</v>
      </c>
    </row>
    <row r="281" spans="3:5" x14ac:dyDescent="0.25">
      <c r="C281" s="2">
        <v>927</v>
      </c>
      <c r="D281" s="2">
        <v>93.520292999999995</v>
      </c>
      <c r="E281" s="2">
        <v>82.580425000000005</v>
      </c>
    </row>
    <row r="282" spans="3:5" x14ac:dyDescent="0.25">
      <c r="C282" s="2">
        <v>928</v>
      </c>
      <c r="D282" s="2">
        <v>93.479732999999996</v>
      </c>
      <c r="E282" s="2">
        <v>82.526725999999996</v>
      </c>
    </row>
    <row r="283" spans="3:5" x14ac:dyDescent="0.25">
      <c r="C283" s="2">
        <v>929</v>
      </c>
      <c r="D283" s="2">
        <v>93.373185000000007</v>
      </c>
      <c r="E283" s="2">
        <v>81.832312999999999</v>
      </c>
    </row>
    <row r="284" spans="3:5" x14ac:dyDescent="0.25">
      <c r="C284" s="2">
        <v>930</v>
      </c>
      <c r="D284" s="2">
        <v>93.187651000000002</v>
      </c>
      <c r="E284" s="2">
        <v>81.635313999999994</v>
      </c>
    </row>
    <row r="285" spans="3:5" x14ac:dyDescent="0.25">
      <c r="C285" s="2">
        <v>931</v>
      </c>
      <c r="D285" s="2">
        <v>93.055228</v>
      </c>
      <c r="E285" s="2">
        <v>81.466262999999998</v>
      </c>
    </row>
    <row r="286" spans="3:5" x14ac:dyDescent="0.25">
      <c r="C286" s="2">
        <v>932</v>
      </c>
      <c r="D286" s="2">
        <v>92.894827000000006</v>
      </c>
      <c r="E286" s="2">
        <v>81.250358000000006</v>
      </c>
    </row>
    <row r="287" spans="3:5" x14ac:dyDescent="0.25">
      <c r="C287" s="2">
        <v>933</v>
      </c>
      <c r="D287" s="2">
        <v>92.780488000000005</v>
      </c>
      <c r="E287" s="2">
        <v>78.444922000000005</v>
      </c>
    </row>
    <row r="288" spans="3:5" x14ac:dyDescent="0.25">
      <c r="C288" s="2">
        <v>934</v>
      </c>
      <c r="D288" s="2">
        <v>92.658328999999995</v>
      </c>
      <c r="E288" s="2">
        <v>79.560512000000003</v>
      </c>
    </row>
    <row r="289" spans="3:5" x14ac:dyDescent="0.25">
      <c r="C289" s="2">
        <v>935</v>
      </c>
      <c r="D289" s="2">
        <v>92.450303000000005</v>
      </c>
      <c r="E289" s="2">
        <v>78.687139999999999</v>
      </c>
    </row>
    <row r="290" spans="3:5" x14ac:dyDescent="0.25">
      <c r="C290" s="2">
        <v>936</v>
      </c>
      <c r="D290" s="2">
        <v>92.210768999999999</v>
      </c>
      <c r="E290" s="2">
        <v>79.207639</v>
      </c>
    </row>
    <row r="291" spans="3:5" x14ac:dyDescent="0.25">
      <c r="C291" s="2">
        <v>937</v>
      </c>
      <c r="D291" s="2">
        <v>91.944131999999996</v>
      </c>
      <c r="E291" s="2">
        <v>78.282951999999995</v>
      </c>
    </row>
    <row r="292" spans="3:5" x14ac:dyDescent="0.25">
      <c r="C292" s="2">
        <v>938</v>
      </c>
      <c r="D292" s="2">
        <v>91.898295000000005</v>
      </c>
      <c r="E292" s="2">
        <v>77.262473999999997</v>
      </c>
    </row>
    <row r="293" spans="3:5" x14ac:dyDescent="0.25">
      <c r="C293" s="2">
        <v>939</v>
      </c>
      <c r="D293" s="2">
        <v>91.738485999999995</v>
      </c>
      <c r="E293" s="2">
        <v>76.713131000000004</v>
      </c>
    </row>
    <row r="294" spans="3:5" x14ac:dyDescent="0.25">
      <c r="C294" s="2">
        <v>940</v>
      </c>
      <c r="D294" s="2">
        <v>91.54392</v>
      </c>
      <c r="E294" s="2">
        <v>76.651617999999999</v>
      </c>
    </row>
    <row r="295" spans="3:5" x14ac:dyDescent="0.25">
      <c r="C295" s="2">
        <v>941</v>
      </c>
      <c r="D295" s="2">
        <v>91.365969000000007</v>
      </c>
      <c r="E295" s="2">
        <v>77.673357999999993</v>
      </c>
    </row>
    <row r="296" spans="3:5" x14ac:dyDescent="0.25">
      <c r="C296" s="2">
        <v>942</v>
      </c>
      <c r="D296" s="2">
        <v>91.238290000000006</v>
      </c>
      <c r="E296" s="2">
        <v>76.964113999999995</v>
      </c>
    </row>
    <row r="297" spans="3:5" x14ac:dyDescent="0.25">
      <c r="C297" s="2">
        <v>943</v>
      </c>
      <c r="D297" s="2">
        <v>91.270234000000002</v>
      </c>
      <c r="E297" s="2">
        <v>75.717500000000001</v>
      </c>
    </row>
    <row r="298" spans="3:5" x14ac:dyDescent="0.25">
      <c r="C298" s="2">
        <v>944</v>
      </c>
      <c r="D298" s="2">
        <v>91.280516000000006</v>
      </c>
      <c r="E298" s="2">
        <v>76.403603000000004</v>
      </c>
    </row>
    <row r="299" spans="3:5" x14ac:dyDescent="0.25">
      <c r="C299" s="2">
        <v>945</v>
      </c>
      <c r="D299" s="2">
        <v>91.183520999999999</v>
      </c>
      <c r="E299" s="2">
        <v>78.712755000000001</v>
      </c>
    </row>
    <row r="300" spans="3:5" x14ac:dyDescent="0.25">
      <c r="C300" s="2">
        <v>946</v>
      </c>
      <c r="D300" s="2">
        <v>91.041099000000003</v>
      </c>
      <c r="E300" s="2">
        <v>78.860832000000002</v>
      </c>
    </row>
    <row r="301" spans="3:5" x14ac:dyDescent="0.25">
      <c r="C301" s="2">
        <v>947</v>
      </c>
      <c r="D301" s="2">
        <v>91.002667000000002</v>
      </c>
      <c r="E301" s="2">
        <v>77.615088999999998</v>
      </c>
    </row>
    <row r="302" spans="3:5" x14ac:dyDescent="0.25">
      <c r="C302" s="2">
        <v>948</v>
      </c>
      <c r="D302" s="2">
        <v>91.095046999999994</v>
      </c>
      <c r="E302" s="2">
        <v>79.408340999999993</v>
      </c>
    </row>
    <row r="303" spans="3:5" x14ac:dyDescent="0.25">
      <c r="C303" s="2">
        <v>949</v>
      </c>
      <c r="D303" s="2">
        <v>91.148494999999997</v>
      </c>
      <c r="E303" s="2">
        <v>80.539395999999996</v>
      </c>
    </row>
    <row r="304" spans="3:5" x14ac:dyDescent="0.25">
      <c r="C304" s="2">
        <v>950</v>
      </c>
      <c r="D304" s="2">
        <v>91.146529999999998</v>
      </c>
      <c r="E304" s="2">
        <v>79.714314999999999</v>
      </c>
    </row>
  </sheetData>
  <mergeCells count="8">
    <mergeCell ref="A20:B22"/>
    <mergeCell ref="A24:B26"/>
    <mergeCell ref="A4:B7"/>
    <mergeCell ref="A8:B8"/>
    <mergeCell ref="A9:B10"/>
    <mergeCell ref="A11:A13"/>
    <mergeCell ref="B11:B13"/>
    <mergeCell ref="A14: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780 nm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Evelynn Wyatt</dc:creator>
  <cp:lastModifiedBy>Evelynn Wyatt</cp:lastModifiedBy>
  <dcterms:created xsi:type="dcterms:W3CDTF">2019-02-25T21:34:07Z</dcterms:created>
  <dcterms:modified xsi:type="dcterms:W3CDTF">2019-06-13T17:31:26Z</dcterms:modified>
</cp:coreProperties>
</file>