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21570" windowHeight="9450"/>
  </bookViews>
  <sheets>
    <sheet name="Prism Pairs" sheetId="2" r:id="rId1"/>
  </sheets>
  <calcPr calcId="125725"/>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<sst xmlns="http://schemas.openxmlformats.org/spreadsheetml/2006/main" count="14" uniqueCount="14">
  <si>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</si>
  <si>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</si>
  <si>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</si>
  <si>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</si>
  <si>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</si>
  <si>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</si>
  <si>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Prism Pairs Group Velocity Dispersion</t>
  </si>
  <si>
    <t>Separation distance 10 mm</t>
  </si>
  <si>
    <t>FS</t>
  </si>
  <si>
    <t>SF10</t>
  </si>
  <si>
    <t>N-SF14</t>
  </si>
  <si>
    <t>Ultrafast Laser Dispersion-Compensating Prism Pair</t>
  </si>
  <si>
    <t>AFS-</t>
  </si>
  <si>
    <r>
      <t>CaF</t>
    </r>
    <r>
      <rPr>
        <sz val="11"/>
        <color theme="1"/>
        <rFont val="Calibri"/>
        <family val="2"/>
      </rPr>
      <t>₂</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</si>
</sst>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'Prism Pairs'!$C$1</c:f>
          <c:strCache>
            <c:ptCount val="1"/>
            <c:pt idx="0">
              <c:v>Prism Pairs Group Velocity Dispersion</c:v>
            </c:pt>
          </c:strCache>
        </c:strRef>
      </c:tx>
      <c:layout/>
      <c:overlay val="0"/>
    </c:title>
    <c:autoTitleDeleted val="0"/>
    <c:plotArea>
      <c:layout/>
      <c:scatterChart>
        <c:scatterStyle val="smoothMarker"/>
        <c:varyColors val="0"/>
        <c:ser>
          <c:idx val="0"/>
          <c:order val="0"/>
          <c:tx>
            <c:strRef>
              <c:f>'Prism Pairs'!$D$2</c:f>
              <c:strCache>
                <c:ptCount val="1"/>
                <c:pt idx="0">
                  <c:v>CaF₂</c:v>
                </c:pt>
              </c:strCache>
            </c:strRef>
          </c:tx>
          <c:marker>
            <c:symbol val="none"/>
          </c:marker>
          <c:xVal>
            <c:numRef>
              <c:f>'Prism Pairs'!$C$3:$C$403</c:f>
              <c:numCache>
                <c:formatCode>0.00</c:formatCode>
                <c:ptCount val="401"/>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Pairs'!$D$3:$D$403</c:f>
              <c:numCache>
                <c:formatCode>General</c:formatCode>
                <c:ptCount val="401"/>
                <c:pt idx="0">
                  <c:v>-10.384</c:v>
                </c:pt>
                <c:pt idx="1">
                  <c:v>-10.347</c:v>
                </c:pt>
                <c:pt idx="2">
                  <c:v>-10.311</c:v>
                </c:pt>
                <c:pt idx="3">
                  <c:v>-10.273999999999999</c:v>
                </c:pt>
                <c:pt idx="4">
                  <c:v>-10.238</c:v>
                </c:pt>
                <c:pt idx="5">
                  <c:v>-10.201000000000001</c:v>
                </c:pt>
                <c:pt idx="6">
                  <c:v>-10.164999999999999</c:v>
                </c:pt>
                <c:pt idx="7">
                  <c:v>-10.129</c:v>
                </c:pt>
                <c:pt idx="8">
                  <c:v>-10.093</c:v>
                </c:pt>
                <c:pt idx="9">
                  <c:v>-10.057</c:v>
                </c:pt>
                <c:pt idx="10">
                  <c:v>-10.021000000000001</c:v>
                </c:pt>
                <c:pt idx="11">
                  <c:v>-9.9849999999999994</c:v>
                </c:pt>
                <c:pt idx="12">
                  <c:v>-9.9489999999999998</c:v>
                </c:pt>
                <c:pt idx="13">
                  <c:v>-9.9130000000000003</c:v>
                </c:pt>
                <c:pt idx="14">
                  <c:v>-9.8780000000000001</c:v>
                </c:pt>
                <c:pt idx="15">
                  <c:v>-9.8420000000000005</c:v>
                </c:pt>
                <c:pt idx="16">
                  <c:v>-9.8070000000000004</c:v>
                </c:pt>
                <c:pt idx="17">
                  <c:v>-9.7710000000000008</c:v>
                </c:pt>
                <c:pt idx="18">
                  <c:v>-9.7360000000000007</c:v>
                </c:pt>
                <c:pt idx="19">
                  <c:v>-9.7010000000000005</c:v>
                </c:pt>
                <c:pt idx="20">
                  <c:v>-9.6660000000000004</c:v>
                </c:pt>
                <c:pt idx="21">
                  <c:v>-9.6310000000000002</c:v>
                </c:pt>
                <c:pt idx="22">
                  <c:v>-9.5960000000000001</c:v>
                </c:pt>
                <c:pt idx="23">
                  <c:v>-9.5609999999999999</c:v>
                </c:pt>
                <c:pt idx="24">
                  <c:v>-9.5259999999999998</c:v>
                </c:pt>
                <c:pt idx="25">
                  <c:v>-9.4909999999999997</c:v>
                </c:pt>
                <c:pt idx="26">
                  <c:v>-9.4559999999999995</c:v>
                </c:pt>
                <c:pt idx="27">
                  <c:v>-9.4220000000000006</c:v>
                </c:pt>
                <c:pt idx="28">
                  <c:v>-9.3870000000000005</c:v>
                </c:pt>
                <c:pt idx="29">
                  <c:v>-9.3529999999999998</c:v>
                </c:pt>
                <c:pt idx="30">
                  <c:v>-9.3190000000000008</c:v>
                </c:pt>
                <c:pt idx="31">
                  <c:v>-9.2840000000000007</c:v>
                </c:pt>
                <c:pt idx="32">
                  <c:v>-9.25</c:v>
                </c:pt>
                <c:pt idx="33">
                  <c:v>-9.2159999999999993</c:v>
                </c:pt>
                <c:pt idx="34">
                  <c:v>-9.1820000000000004</c:v>
                </c:pt>
                <c:pt idx="35">
                  <c:v>-9.1479999999999997</c:v>
                </c:pt>
                <c:pt idx="36">
                  <c:v>-9.1140000000000008</c:v>
                </c:pt>
                <c:pt idx="37">
                  <c:v>-9.08</c:v>
                </c:pt>
                <c:pt idx="38">
                  <c:v>-9.0459999999999994</c:v>
                </c:pt>
                <c:pt idx="39">
                  <c:v>-9.0129999999999999</c:v>
                </c:pt>
                <c:pt idx="40">
                  <c:v>-8.9789999999999992</c:v>
                </c:pt>
                <c:pt idx="41">
                  <c:v>-8.9459999999999997</c:v>
                </c:pt>
                <c:pt idx="42">
                  <c:v>-8.9120000000000008</c:v>
                </c:pt>
                <c:pt idx="43">
                  <c:v>-8.8789999999999996</c:v>
                </c:pt>
                <c:pt idx="44">
                  <c:v>-8.8460000000000001</c:v>
                </c:pt>
                <c:pt idx="45">
                  <c:v>-8.8119999999999994</c:v>
                </c:pt>
                <c:pt idx="46">
                  <c:v>-8.7789999999999999</c:v>
                </c:pt>
                <c:pt idx="47">
                  <c:v>-8.7460000000000004</c:v>
                </c:pt>
                <c:pt idx="48">
                  <c:v>-8.7129999999999992</c:v>
                </c:pt>
                <c:pt idx="49">
                  <c:v>-8.68</c:v>
                </c:pt>
                <c:pt idx="50">
                  <c:v>-8.6479999999999997</c:v>
                </c:pt>
                <c:pt idx="51">
                  <c:v>-8.6150000000000002</c:v>
                </c:pt>
                <c:pt idx="52">
                  <c:v>-8.5820000000000007</c:v>
                </c:pt>
                <c:pt idx="53">
                  <c:v>-8.5500000000000007</c:v>
                </c:pt>
                <c:pt idx="54">
                  <c:v>-8.5169999999999995</c:v>
                </c:pt>
                <c:pt idx="55">
                  <c:v>-8.4849999999999994</c:v>
                </c:pt>
                <c:pt idx="56">
                  <c:v>-8.452</c:v>
                </c:pt>
                <c:pt idx="57">
                  <c:v>-8.42</c:v>
                </c:pt>
                <c:pt idx="58">
                  <c:v>-8.3879999999999999</c:v>
                </c:pt>
                <c:pt idx="59">
                  <c:v>-8.3559999999999999</c:v>
                </c:pt>
                <c:pt idx="60">
                  <c:v>-8.3239999999999998</c:v>
                </c:pt>
                <c:pt idx="61">
                  <c:v>-8.2919999999999998</c:v>
                </c:pt>
                <c:pt idx="62">
                  <c:v>-8.26</c:v>
                </c:pt>
                <c:pt idx="63">
                  <c:v>-8.2279999999999998</c:v>
                </c:pt>
                <c:pt idx="64">
                  <c:v>-8.1959999999999997</c:v>
                </c:pt>
                <c:pt idx="65">
                  <c:v>-8.1649999999999991</c:v>
                </c:pt>
                <c:pt idx="66">
                  <c:v>-8.1329999999999991</c:v>
                </c:pt>
                <c:pt idx="67">
                  <c:v>-8.1020000000000003</c:v>
                </c:pt>
                <c:pt idx="68">
                  <c:v>-8.07</c:v>
                </c:pt>
                <c:pt idx="69">
                  <c:v>-8.0389999999999997</c:v>
                </c:pt>
                <c:pt idx="70">
                  <c:v>-8.0079999999999991</c:v>
                </c:pt>
                <c:pt idx="71">
                  <c:v>-7.976</c:v>
                </c:pt>
                <c:pt idx="72">
                  <c:v>-7.9450000000000003</c:v>
                </c:pt>
                <c:pt idx="73">
                  <c:v>-7.9139999999999997</c:v>
                </c:pt>
                <c:pt idx="74">
                  <c:v>-7.883</c:v>
                </c:pt>
                <c:pt idx="75">
                  <c:v>-7.8520000000000003</c:v>
                </c:pt>
                <c:pt idx="76">
                  <c:v>-7.8220000000000001</c:v>
                </c:pt>
                <c:pt idx="77">
                  <c:v>-7.7910000000000004</c:v>
                </c:pt>
                <c:pt idx="78">
                  <c:v>-7.76</c:v>
                </c:pt>
                <c:pt idx="79">
                  <c:v>-7.73</c:v>
                </c:pt>
                <c:pt idx="80">
                  <c:v>-7.6989999999999998</c:v>
                </c:pt>
                <c:pt idx="81">
                  <c:v>-7.6689999999999996</c:v>
                </c:pt>
                <c:pt idx="82">
                  <c:v>-7.6379999999999999</c:v>
                </c:pt>
                <c:pt idx="83">
                  <c:v>-7.6079999999999997</c:v>
                </c:pt>
                <c:pt idx="84">
                  <c:v>-7.5780000000000003</c:v>
                </c:pt>
                <c:pt idx="85">
                  <c:v>-7.548</c:v>
                </c:pt>
                <c:pt idx="86">
                  <c:v>-7.5179999999999998</c:v>
                </c:pt>
                <c:pt idx="87">
                  <c:v>-7.4880000000000004</c:v>
                </c:pt>
                <c:pt idx="88">
                  <c:v>-7.4580000000000002</c:v>
                </c:pt>
                <c:pt idx="89">
                  <c:v>-7.4279999999999999</c:v>
                </c:pt>
                <c:pt idx="90">
                  <c:v>-7.3979999999999997</c:v>
                </c:pt>
                <c:pt idx="91">
                  <c:v>-7.3689999999999998</c:v>
                </c:pt>
                <c:pt idx="92">
                  <c:v>-7.3390000000000004</c:v>
                </c:pt>
                <c:pt idx="93">
                  <c:v>-7.31</c:v>
                </c:pt>
                <c:pt idx="94">
                  <c:v>-7.28</c:v>
                </c:pt>
                <c:pt idx="95">
                  <c:v>-7.2510000000000003</c:v>
                </c:pt>
                <c:pt idx="96">
                  <c:v>-7.2210000000000001</c:v>
                </c:pt>
                <c:pt idx="97">
                  <c:v>-7.1920000000000002</c:v>
                </c:pt>
                <c:pt idx="98">
                  <c:v>-7.1630000000000003</c:v>
                </c:pt>
                <c:pt idx="99">
                  <c:v>-7.1340000000000003</c:v>
                </c:pt>
                <c:pt idx="100">
                  <c:v>-7.1050000000000004</c:v>
                </c:pt>
                <c:pt idx="101">
                  <c:v>-7.0759999999999996</c:v>
                </c:pt>
                <c:pt idx="102">
                  <c:v>-7.0469999999999997</c:v>
                </c:pt>
                <c:pt idx="103">
                  <c:v>-7.0179999999999998</c:v>
                </c:pt>
                <c:pt idx="104">
                  <c:v>-6.99</c:v>
                </c:pt>
                <c:pt idx="105">
                  <c:v>-6.9610000000000003</c:v>
                </c:pt>
                <c:pt idx="106">
                  <c:v>-6.9329999999999998</c:v>
                </c:pt>
                <c:pt idx="107">
                  <c:v>-6.9039999999999999</c:v>
                </c:pt>
                <c:pt idx="108">
                  <c:v>-6.8760000000000003</c:v>
                </c:pt>
                <c:pt idx="109">
                  <c:v>-6.8470000000000004</c:v>
                </c:pt>
                <c:pt idx="110">
                  <c:v>-6.819</c:v>
                </c:pt>
                <c:pt idx="111">
                  <c:v>-6.7910000000000004</c:v>
                </c:pt>
                <c:pt idx="112">
                  <c:v>-6.7629999999999999</c:v>
                </c:pt>
                <c:pt idx="113">
                  <c:v>-6.7350000000000003</c:v>
                </c:pt>
                <c:pt idx="114">
                  <c:v>-6.7069999999999999</c:v>
                </c:pt>
                <c:pt idx="115">
                  <c:v>-6.6790000000000003</c:v>
                </c:pt>
                <c:pt idx="116">
                  <c:v>-6.6509999999999998</c:v>
                </c:pt>
                <c:pt idx="117">
                  <c:v>-6.6239999999999997</c:v>
                </c:pt>
                <c:pt idx="118">
                  <c:v>-6.5960000000000001</c:v>
                </c:pt>
                <c:pt idx="119">
                  <c:v>-6.5679999999999996</c:v>
                </c:pt>
                <c:pt idx="120">
                  <c:v>-6.5410000000000004</c:v>
                </c:pt>
                <c:pt idx="121">
                  <c:v>-6.5140000000000002</c:v>
                </c:pt>
                <c:pt idx="122">
                  <c:v>-6.4859999999999998</c:v>
                </c:pt>
                <c:pt idx="123">
                  <c:v>-6.4589999999999996</c:v>
                </c:pt>
                <c:pt idx="124">
                  <c:v>-6.4320000000000004</c:v>
                </c:pt>
                <c:pt idx="125">
                  <c:v>-6.4050000000000002</c:v>
                </c:pt>
                <c:pt idx="126">
                  <c:v>-6.3780000000000001</c:v>
                </c:pt>
                <c:pt idx="127">
                  <c:v>-6.351</c:v>
                </c:pt>
                <c:pt idx="128">
                  <c:v>-6.3239999999999998</c:v>
                </c:pt>
                <c:pt idx="129">
                  <c:v>-6.2969999999999997</c:v>
                </c:pt>
                <c:pt idx="130">
                  <c:v>-6.27</c:v>
                </c:pt>
                <c:pt idx="131">
                  <c:v>-6.2430000000000003</c:v>
                </c:pt>
                <c:pt idx="132">
                  <c:v>-6.2169999999999996</c:v>
                </c:pt>
                <c:pt idx="133">
                  <c:v>-6.19</c:v>
                </c:pt>
                <c:pt idx="134">
                  <c:v>-6.1639999999999997</c:v>
                </c:pt>
                <c:pt idx="135">
                  <c:v>-6.1369999999999996</c:v>
                </c:pt>
                <c:pt idx="136">
                  <c:v>-6.1109999999999998</c:v>
                </c:pt>
                <c:pt idx="137">
                  <c:v>-6.085</c:v>
                </c:pt>
                <c:pt idx="138">
                  <c:v>-6.0590000000000002</c:v>
                </c:pt>
                <c:pt idx="139">
                  <c:v>-6.0330000000000004</c:v>
                </c:pt>
                <c:pt idx="140">
                  <c:v>-6.0069999999999997</c:v>
                </c:pt>
                <c:pt idx="141">
                  <c:v>-5.9809999999999999</c:v>
                </c:pt>
                <c:pt idx="142">
                  <c:v>-5.9550000000000001</c:v>
                </c:pt>
                <c:pt idx="143">
                  <c:v>-5.9290000000000003</c:v>
                </c:pt>
                <c:pt idx="144">
                  <c:v>-5.9029999999999996</c:v>
                </c:pt>
                <c:pt idx="145">
                  <c:v>-5.8780000000000001</c:v>
                </c:pt>
                <c:pt idx="146">
                  <c:v>-5.8520000000000003</c:v>
                </c:pt>
                <c:pt idx="147">
                  <c:v>-5.827</c:v>
                </c:pt>
                <c:pt idx="148">
                  <c:v>-5.8010000000000002</c:v>
                </c:pt>
                <c:pt idx="149">
                  <c:v>-5.7759999999999998</c:v>
                </c:pt>
                <c:pt idx="150">
                  <c:v>-5.7510000000000003</c:v>
                </c:pt>
                <c:pt idx="151">
                  <c:v>-5.7249999999999996</c:v>
                </c:pt>
                <c:pt idx="152">
                  <c:v>-5.7</c:v>
                </c:pt>
                <c:pt idx="153">
                  <c:v>-5.6749999999999998</c:v>
                </c:pt>
                <c:pt idx="154">
                  <c:v>-5.65</c:v>
                </c:pt>
                <c:pt idx="155">
                  <c:v>-5.625</c:v>
                </c:pt>
                <c:pt idx="156">
                  <c:v>-5.601</c:v>
                </c:pt>
                <c:pt idx="157">
                  <c:v>-5.5759999999999996</c:v>
                </c:pt>
                <c:pt idx="158">
                  <c:v>-5.5510000000000002</c:v>
                </c:pt>
                <c:pt idx="159">
                  <c:v>-5.5259999999999998</c:v>
                </c:pt>
                <c:pt idx="160">
                  <c:v>-5.5019999999999998</c:v>
                </c:pt>
                <c:pt idx="161">
                  <c:v>-5.4770000000000003</c:v>
                </c:pt>
                <c:pt idx="162">
                  <c:v>-5.4530000000000003</c:v>
                </c:pt>
                <c:pt idx="163">
                  <c:v>-5.4290000000000003</c:v>
                </c:pt>
                <c:pt idx="164">
                  <c:v>-5.4050000000000002</c:v>
                </c:pt>
                <c:pt idx="165">
                  <c:v>-5.38</c:v>
                </c:pt>
                <c:pt idx="166">
                  <c:v>-5.3559999999999999</c:v>
                </c:pt>
                <c:pt idx="167">
                  <c:v>-5.3319999999999999</c:v>
                </c:pt>
                <c:pt idx="168">
                  <c:v>-5.3079999999999998</c:v>
                </c:pt>
                <c:pt idx="169">
                  <c:v>-5.2839999999999998</c:v>
                </c:pt>
                <c:pt idx="170">
                  <c:v>-5.2610000000000001</c:v>
                </c:pt>
                <c:pt idx="171">
                  <c:v>-5.2370000000000001</c:v>
                </c:pt>
                <c:pt idx="172">
                  <c:v>-5.2130000000000001</c:v>
                </c:pt>
                <c:pt idx="173">
                  <c:v>-5.19</c:v>
                </c:pt>
                <c:pt idx="174">
                  <c:v>-5.1660000000000004</c:v>
                </c:pt>
                <c:pt idx="175">
                  <c:v>-5.1429999999999998</c:v>
                </c:pt>
                <c:pt idx="176">
                  <c:v>-5.1189999999999998</c:v>
                </c:pt>
                <c:pt idx="177">
                  <c:v>-5.0960000000000001</c:v>
                </c:pt>
                <c:pt idx="178">
                  <c:v>-5.0730000000000004</c:v>
                </c:pt>
                <c:pt idx="179">
                  <c:v>-5.05</c:v>
                </c:pt>
                <c:pt idx="180">
                  <c:v>-5.0270000000000001</c:v>
                </c:pt>
                <c:pt idx="181">
                  <c:v>-5.0039999999999996</c:v>
                </c:pt>
                <c:pt idx="182">
                  <c:v>-4.9809999999999999</c:v>
                </c:pt>
                <c:pt idx="183">
                  <c:v>-4.9580000000000002</c:v>
                </c:pt>
                <c:pt idx="184">
                  <c:v>-4.9349999999999996</c:v>
                </c:pt>
                <c:pt idx="185">
                  <c:v>-4.9119999999999999</c:v>
                </c:pt>
                <c:pt idx="186">
                  <c:v>-4.8899999999999997</c:v>
                </c:pt>
                <c:pt idx="187">
                  <c:v>-4.867</c:v>
                </c:pt>
                <c:pt idx="188">
                  <c:v>-4.8449999999999998</c:v>
                </c:pt>
                <c:pt idx="189">
                  <c:v>-4.8220000000000001</c:v>
                </c:pt>
                <c:pt idx="190">
                  <c:v>-4.8</c:v>
                </c:pt>
                <c:pt idx="191">
                  <c:v>-4.7779999999999996</c:v>
                </c:pt>
                <c:pt idx="192">
                  <c:v>-4.7560000000000002</c:v>
                </c:pt>
                <c:pt idx="193">
                  <c:v>-4.7329999999999997</c:v>
                </c:pt>
                <c:pt idx="194">
                  <c:v>-4.7110000000000003</c:v>
                </c:pt>
                <c:pt idx="195">
                  <c:v>-4.6890000000000001</c:v>
                </c:pt>
                <c:pt idx="196">
                  <c:v>-4.6680000000000001</c:v>
                </c:pt>
                <c:pt idx="197">
                  <c:v>-4.6459999999999999</c:v>
                </c:pt>
                <c:pt idx="198">
                  <c:v>-4.6239999999999997</c:v>
                </c:pt>
                <c:pt idx="199">
                  <c:v>-4.6020000000000003</c:v>
                </c:pt>
                <c:pt idx="200">
                  <c:v>-4.5810000000000004</c:v>
                </c:pt>
                <c:pt idx="201">
                  <c:v>-4.5590000000000002</c:v>
                </c:pt>
                <c:pt idx="202">
                  <c:v>-4.5380000000000003</c:v>
                </c:pt>
                <c:pt idx="203">
                  <c:v>-4.516</c:v>
                </c:pt>
                <c:pt idx="204">
                  <c:v>-4.4950000000000001</c:v>
                </c:pt>
                <c:pt idx="205">
                  <c:v>-4.4740000000000002</c:v>
                </c:pt>
                <c:pt idx="206">
                  <c:v>-4.4530000000000003</c:v>
                </c:pt>
                <c:pt idx="207">
                  <c:v>-4.431</c:v>
                </c:pt>
                <c:pt idx="208">
                  <c:v>-4.41</c:v>
                </c:pt>
                <c:pt idx="209">
                  <c:v>-4.3890000000000002</c:v>
                </c:pt>
                <c:pt idx="210">
                  <c:v>-4.3689999999999998</c:v>
                </c:pt>
                <c:pt idx="211">
                  <c:v>-4.3479999999999999</c:v>
                </c:pt>
                <c:pt idx="212">
                  <c:v>-4.327</c:v>
                </c:pt>
                <c:pt idx="213">
                  <c:v>-4.306</c:v>
                </c:pt>
                <c:pt idx="214">
                  <c:v>-4.2859999999999996</c:v>
                </c:pt>
                <c:pt idx="215">
                  <c:v>-4.2649999999999997</c:v>
                </c:pt>
                <c:pt idx="216">
                  <c:v>-4.2450000000000001</c:v>
                </c:pt>
                <c:pt idx="217">
                  <c:v>-4.2249999999999996</c:v>
                </c:pt>
                <c:pt idx="218">
                  <c:v>-4.2039999999999997</c:v>
                </c:pt>
                <c:pt idx="219">
                  <c:v>-4.1840000000000002</c:v>
                </c:pt>
                <c:pt idx="220">
                  <c:v>-4.1639999999999997</c:v>
                </c:pt>
                <c:pt idx="221">
                  <c:v>-4.1440000000000001</c:v>
                </c:pt>
                <c:pt idx="222">
                  <c:v>-4.1239999999999997</c:v>
                </c:pt>
                <c:pt idx="223">
                  <c:v>-4.1040000000000001</c:v>
                </c:pt>
                <c:pt idx="224">
                  <c:v>-4.0839999999999996</c:v>
                </c:pt>
                <c:pt idx="225">
                  <c:v>-4.0640000000000001</c:v>
                </c:pt>
                <c:pt idx="226">
                  <c:v>-4.0449999999999999</c:v>
                </c:pt>
                <c:pt idx="227">
                  <c:v>-4.0250000000000004</c:v>
                </c:pt>
                <c:pt idx="228">
                  <c:v>-4.0049999999999999</c:v>
                </c:pt>
                <c:pt idx="229">
                  <c:v>-3.9860000000000002</c:v>
                </c:pt>
                <c:pt idx="230">
                  <c:v>-3.9660000000000002</c:v>
                </c:pt>
                <c:pt idx="231">
                  <c:v>-3.9470000000000001</c:v>
                </c:pt>
                <c:pt idx="232">
                  <c:v>-3.9279999999999999</c:v>
                </c:pt>
                <c:pt idx="233">
                  <c:v>-3.9089999999999998</c:v>
                </c:pt>
                <c:pt idx="234">
                  <c:v>-3.89</c:v>
                </c:pt>
                <c:pt idx="235">
                  <c:v>-3.87</c:v>
                </c:pt>
                <c:pt idx="236">
                  <c:v>-3.8519999999999999</c:v>
                </c:pt>
                <c:pt idx="237">
                  <c:v>-3.8330000000000002</c:v>
                </c:pt>
                <c:pt idx="238">
                  <c:v>-3.8140000000000001</c:v>
                </c:pt>
                <c:pt idx="239">
                  <c:v>-3.7949999999999999</c:v>
                </c:pt>
                <c:pt idx="240">
                  <c:v>-3.7759999999999998</c:v>
                </c:pt>
                <c:pt idx="241">
                  <c:v>-3.758</c:v>
                </c:pt>
                <c:pt idx="242">
                  <c:v>-3.7389999999999999</c:v>
                </c:pt>
                <c:pt idx="243">
                  <c:v>-3.7210000000000001</c:v>
                </c:pt>
                <c:pt idx="244">
                  <c:v>-3.702</c:v>
                </c:pt>
                <c:pt idx="245">
                  <c:v>-3.6840000000000002</c:v>
                </c:pt>
                <c:pt idx="246">
                  <c:v>-3.6659999999999999</c:v>
                </c:pt>
                <c:pt idx="247">
                  <c:v>-3.6480000000000001</c:v>
                </c:pt>
                <c:pt idx="248">
                  <c:v>-3.63</c:v>
                </c:pt>
                <c:pt idx="249">
                  <c:v>-3.6120000000000001</c:v>
                </c:pt>
                <c:pt idx="250">
                  <c:v>-3.5939999999999999</c:v>
                </c:pt>
                <c:pt idx="251">
                  <c:v>-3.5760000000000001</c:v>
                </c:pt>
                <c:pt idx="252">
                  <c:v>-3.5579999999999998</c:v>
                </c:pt>
                <c:pt idx="253">
                  <c:v>-3.54</c:v>
                </c:pt>
                <c:pt idx="254">
                  <c:v>-3.5230000000000001</c:v>
                </c:pt>
                <c:pt idx="255">
                  <c:v>-3.5049999999999999</c:v>
                </c:pt>
                <c:pt idx="256">
                  <c:v>-3.488</c:v>
                </c:pt>
                <c:pt idx="257">
                  <c:v>-3.47</c:v>
                </c:pt>
                <c:pt idx="258">
                  <c:v>-3.4529999999999998</c:v>
                </c:pt>
                <c:pt idx="259">
                  <c:v>-3.4350000000000001</c:v>
                </c:pt>
                <c:pt idx="260">
                  <c:v>-3.4180000000000001</c:v>
                </c:pt>
                <c:pt idx="261">
                  <c:v>-3.4009999999999998</c:v>
                </c:pt>
                <c:pt idx="262">
                  <c:v>-3.3839999999999999</c:v>
                </c:pt>
                <c:pt idx="263">
                  <c:v>-3.367</c:v>
                </c:pt>
                <c:pt idx="264">
                  <c:v>-3.35</c:v>
                </c:pt>
                <c:pt idx="265">
                  <c:v>-3.3330000000000002</c:v>
                </c:pt>
                <c:pt idx="266">
                  <c:v>-3.3170000000000002</c:v>
                </c:pt>
                <c:pt idx="267">
                  <c:v>-3.3</c:v>
                </c:pt>
                <c:pt idx="268">
                  <c:v>-3.2829999999999999</c:v>
                </c:pt>
                <c:pt idx="269">
                  <c:v>-3.2669999999999999</c:v>
                </c:pt>
                <c:pt idx="270">
                  <c:v>-3.25</c:v>
                </c:pt>
                <c:pt idx="271">
                  <c:v>-3.234</c:v>
                </c:pt>
                <c:pt idx="272">
                  <c:v>-3.218</c:v>
                </c:pt>
                <c:pt idx="273">
                  <c:v>-3.2010000000000001</c:v>
                </c:pt>
                <c:pt idx="274">
                  <c:v>-3.1850000000000001</c:v>
                </c:pt>
                <c:pt idx="275">
                  <c:v>-3.169</c:v>
                </c:pt>
                <c:pt idx="276">
                  <c:v>-3.153</c:v>
                </c:pt>
                <c:pt idx="277">
                  <c:v>-3.137</c:v>
                </c:pt>
                <c:pt idx="278">
                  <c:v>-3.121</c:v>
                </c:pt>
                <c:pt idx="279">
                  <c:v>-3.105</c:v>
                </c:pt>
                <c:pt idx="280">
                  <c:v>-3.09</c:v>
                </c:pt>
                <c:pt idx="281">
                  <c:v>-3.0739999999999998</c:v>
                </c:pt>
                <c:pt idx="282">
                  <c:v>-3.0590000000000002</c:v>
                </c:pt>
                <c:pt idx="283">
                  <c:v>-3.0430000000000001</c:v>
                </c:pt>
                <c:pt idx="284">
                  <c:v>-3.028</c:v>
                </c:pt>
                <c:pt idx="285">
                  <c:v>-3.012</c:v>
                </c:pt>
                <c:pt idx="286">
                  <c:v>-2.9969999999999999</c:v>
                </c:pt>
                <c:pt idx="287">
                  <c:v>-2.9820000000000002</c:v>
                </c:pt>
                <c:pt idx="288">
                  <c:v>-2.9670000000000001</c:v>
                </c:pt>
                <c:pt idx="289">
                  <c:v>-2.952</c:v>
                </c:pt>
                <c:pt idx="290">
                  <c:v>-2.9369999999999998</c:v>
                </c:pt>
                <c:pt idx="291">
                  <c:v>-2.9220000000000002</c:v>
                </c:pt>
                <c:pt idx="292">
                  <c:v>-2.907</c:v>
                </c:pt>
                <c:pt idx="293">
                  <c:v>-2.8919999999999999</c:v>
                </c:pt>
                <c:pt idx="294">
                  <c:v>-2.8780000000000001</c:v>
                </c:pt>
                <c:pt idx="295">
                  <c:v>-2.863</c:v>
                </c:pt>
                <c:pt idx="296">
                  <c:v>-2.8490000000000002</c:v>
                </c:pt>
                <c:pt idx="297">
                  <c:v>-2.8340000000000001</c:v>
                </c:pt>
                <c:pt idx="298">
                  <c:v>-2.82</c:v>
                </c:pt>
                <c:pt idx="299">
                  <c:v>-2.8050000000000002</c:v>
                </c:pt>
                <c:pt idx="300">
                  <c:v>-2.7909999999999999</c:v>
                </c:pt>
                <c:pt idx="301">
                  <c:v>-2.7770000000000001</c:v>
                </c:pt>
                <c:pt idx="302">
                  <c:v>-2.7629999999999999</c:v>
                </c:pt>
                <c:pt idx="303">
                  <c:v>-2.7490000000000001</c:v>
                </c:pt>
                <c:pt idx="304">
                  <c:v>-2.7349999999999999</c:v>
                </c:pt>
                <c:pt idx="305">
                  <c:v>-2.7210000000000001</c:v>
                </c:pt>
                <c:pt idx="306">
                  <c:v>-2.7080000000000002</c:v>
                </c:pt>
                <c:pt idx="307">
                  <c:v>-2.694</c:v>
                </c:pt>
                <c:pt idx="308">
                  <c:v>-2.68</c:v>
                </c:pt>
                <c:pt idx="309">
                  <c:v>-2.6669999999999998</c:v>
                </c:pt>
                <c:pt idx="310">
                  <c:v>-2.653</c:v>
                </c:pt>
                <c:pt idx="311">
                  <c:v>-2.64</c:v>
                </c:pt>
              </c:numCache>
            </c:numRef>
          </c:yVal>
          <c:smooth val="1"/>
        </c:ser>
        <c:ser>
          <c:idx val="1"/>
          <c:order val="1"/>
          <c:tx>
            <c:strRef>
              <c:f>'Prism Pairs'!$E$2</c:f>
              <c:strCache>
                <c:ptCount val="1"/>
                <c:pt idx="0">
                  <c:v>FS</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Pairs'!$E$3:$E$314</c:f>
              <c:numCache>
                <c:formatCode>General</c:formatCode>
                <c:ptCount val="312"/>
                <c:pt idx="0">
                  <c:v>-25.568000000000001</c:v>
                </c:pt>
                <c:pt idx="1">
                  <c:v>-25.495999999999999</c:v>
                </c:pt>
                <c:pt idx="2">
                  <c:v>-25.423999999999999</c:v>
                </c:pt>
                <c:pt idx="3">
                  <c:v>-25.353000000000002</c:v>
                </c:pt>
                <c:pt idx="4">
                  <c:v>-25.280999999999999</c:v>
                </c:pt>
                <c:pt idx="5">
                  <c:v>-25.21</c:v>
                </c:pt>
                <c:pt idx="6">
                  <c:v>-25.138999999999999</c:v>
                </c:pt>
                <c:pt idx="7">
                  <c:v>-25.068999999999999</c:v>
                </c:pt>
                <c:pt idx="8">
                  <c:v>-24.998000000000001</c:v>
                </c:pt>
                <c:pt idx="9">
                  <c:v>-24.928000000000001</c:v>
                </c:pt>
                <c:pt idx="10">
                  <c:v>-24.858000000000001</c:v>
                </c:pt>
                <c:pt idx="11">
                  <c:v>-24.788</c:v>
                </c:pt>
                <c:pt idx="12">
                  <c:v>-24.718</c:v>
                </c:pt>
                <c:pt idx="13">
                  <c:v>-24.648</c:v>
                </c:pt>
                <c:pt idx="14">
                  <c:v>-24.579000000000001</c:v>
                </c:pt>
                <c:pt idx="15">
                  <c:v>-24.509</c:v>
                </c:pt>
                <c:pt idx="16">
                  <c:v>-24.44</c:v>
                </c:pt>
                <c:pt idx="17">
                  <c:v>-24.372</c:v>
                </c:pt>
                <c:pt idx="18">
                  <c:v>-24.303000000000001</c:v>
                </c:pt>
                <c:pt idx="19">
                  <c:v>-24.234000000000002</c:v>
                </c:pt>
                <c:pt idx="20">
                  <c:v>-24.166</c:v>
                </c:pt>
                <c:pt idx="21">
                  <c:v>-24.097999999999999</c:v>
                </c:pt>
                <c:pt idx="22">
                  <c:v>-24.03</c:v>
                </c:pt>
                <c:pt idx="23">
                  <c:v>-23.962</c:v>
                </c:pt>
                <c:pt idx="24">
                  <c:v>-23.895</c:v>
                </c:pt>
                <c:pt idx="25">
                  <c:v>-23.827999999999999</c:v>
                </c:pt>
                <c:pt idx="26">
                  <c:v>-23.76</c:v>
                </c:pt>
                <c:pt idx="27">
                  <c:v>-23.693999999999999</c:v>
                </c:pt>
                <c:pt idx="28">
                  <c:v>-23.626999999999999</c:v>
                </c:pt>
                <c:pt idx="29">
                  <c:v>-23.56</c:v>
                </c:pt>
                <c:pt idx="30">
                  <c:v>-23.494</c:v>
                </c:pt>
                <c:pt idx="31">
                  <c:v>-23.428000000000001</c:v>
                </c:pt>
                <c:pt idx="32">
                  <c:v>-23.361999999999998</c:v>
                </c:pt>
                <c:pt idx="33">
                  <c:v>-23.295999999999999</c:v>
                </c:pt>
                <c:pt idx="34">
                  <c:v>-23.23</c:v>
                </c:pt>
                <c:pt idx="35">
                  <c:v>-23.164999999999999</c:v>
                </c:pt>
                <c:pt idx="36">
                  <c:v>-23.099</c:v>
                </c:pt>
                <c:pt idx="37">
                  <c:v>-23.033999999999999</c:v>
                </c:pt>
                <c:pt idx="38">
                  <c:v>-22.969000000000001</c:v>
                </c:pt>
                <c:pt idx="39">
                  <c:v>-22.905000000000001</c:v>
                </c:pt>
                <c:pt idx="40">
                  <c:v>-22.84</c:v>
                </c:pt>
                <c:pt idx="41">
                  <c:v>-22.776</c:v>
                </c:pt>
                <c:pt idx="42">
                  <c:v>-22.712</c:v>
                </c:pt>
                <c:pt idx="43">
                  <c:v>-22.648</c:v>
                </c:pt>
                <c:pt idx="44">
                  <c:v>-22.584</c:v>
                </c:pt>
                <c:pt idx="45">
                  <c:v>-22.521000000000001</c:v>
                </c:pt>
                <c:pt idx="46">
                  <c:v>-22.457000000000001</c:v>
                </c:pt>
                <c:pt idx="47">
                  <c:v>-22.393999999999998</c:v>
                </c:pt>
                <c:pt idx="48">
                  <c:v>-22.331</c:v>
                </c:pt>
                <c:pt idx="49">
                  <c:v>-22.268000000000001</c:v>
                </c:pt>
                <c:pt idx="50">
                  <c:v>-22.206</c:v>
                </c:pt>
                <c:pt idx="51">
                  <c:v>-22.143000000000001</c:v>
                </c:pt>
                <c:pt idx="52">
                  <c:v>-22.081</c:v>
                </c:pt>
                <c:pt idx="53">
                  <c:v>-22.018999999999998</c:v>
                </c:pt>
                <c:pt idx="54">
                  <c:v>-21.957000000000001</c:v>
                </c:pt>
                <c:pt idx="55">
                  <c:v>-21.896000000000001</c:v>
                </c:pt>
                <c:pt idx="56">
                  <c:v>-21.834</c:v>
                </c:pt>
                <c:pt idx="57">
                  <c:v>-21.773</c:v>
                </c:pt>
                <c:pt idx="58">
                  <c:v>-21.712</c:v>
                </c:pt>
                <c:pt idx="59">
                  <c:v>-21.651</c:v>
                </c:pt>
                <c:pt idx="60">
                  <c:v>-21.59</c:v>
                </c:pt>
                <c:pt idx="61">
                  <c:v>-21.53</c:v>
                </c:pt>
                <c:pt idx="62">
                  <c:v>-21.469000000000001</c:v>
                </c:pt>
                <c:pt idx="63">
                  <c:v>-21.408999999999999</c:v>
                </c:pt>
                <c:pt idx="64">
                  <c:v>-21.349</c:v>
                </c:pt>
                <c:pt idx="65">
                  <c:v>-21.289000000000001</c:v>
                </c:pt>
                <c:pt idx="66">
                  <c:v>-21.23</c:v>
                </c:pt>
                <c:pt idx="67">
                  <c:v>-21.17</c:v>
                </c:pt>
                <c:pt idx="68">
                  <c:v>-21.111000000000001</c:v>
                </c:pt>
                <c:pt idx="69">
                  <c:v>-21.052</c:v>
                </c:pt>
                <c:pt idx="70">
                  <c:v>-20.992999999999999</c:v>
                </c:pt>
                <c:pt idx="71">
                  <c:v>-20.934999999999999</c:v>
                </c:pt>
                <c:pt idx="72">
                  <c:v>-20.876000000000001</c:v>
                </c:pt>
                <c:pt idx="73">
                  <c:v>-20.818000000000001</c:v>
                </c:pt>
                <c:pt idx="74">
                  <c:v>-20.76</c:v>
                </c:pt>
                <c:pt idx="75">
                  <c:v>-20.702000000000002</c:v>
                </c:pt>
                <c:pt idx="76">
                  <c:v>-20.643999999999998</c:v>
                </c:pt>
                <c:pt idx="77">
                  <c:v>-20.587</c:v>
                </c:pt>
                <c:pt idx="78">
                  <c:v>-20.53</c:v>
                </c:pt>
                <c:pt idx="79">
                  <c:v>-20.472000000000001</c:v>
                </c:pt>
                <c:pt idx="80">
                  <c:v>-20.416</c:v>
                </c:pt>
                <c:pt idx="81">
                  <c:v>-20.359000000000002</c:v>
                </c:pt>
                <c:pt idx="82">
                  <c:v>-20.302</c:v>
                </c:pt>
                <c:pt idx="83">
                  <c:v>-20.245999999999999</c:v>
                </c:pt>
                <c:pt idx="84">
                  <c:v>-20.190000000000001</c:v>
                </c:pt>
                <c:pt idx="85">
                  <c:v>-20.134</c:v>
                </c:pt>
                <c:pt idx="86">
                  <c:v>-20.077999999999999</c:v>
                </c:pt>
                <c:pt idx="87">
                  <c:v>-20.021999999999998</c:v>
                </c:pt>
                <c:pt idx="88">
                  <c:v>-19.966999999999999</c:v>
                </c:pt>
                <c:pt idx="89">
                  <c:v>-19.911999999999999</c:v>
                </c:pt>
                <c:pt idx="90">
                  <c:v>-19.856999999999999</c:v>
                </c:pt>
                <c:pt idx="91">
                  <c:v>-19.802</c:v>
                </c:pt>
                <c:pt idx="92">
                  <c:v>-19.747</c:v>
                </c:pt>
                <c:pt idx="93">
                  <c:v>-19.693000000000001</c:v>
                </c:pt>
                <c:pt idx="94">
                  <c:v>-19.638999999999999</c:v>
                </c:pt>
                <c:pt idx="95">
                  <c:v>-19.584</c:v>
                </c:pt>
                <c:pt idx="96">
                  <c:v>-19.530999999999999</c:v>
                </c:pt>
                <c:pt idx="97">
                  <c:v>-19.477</c:v>
                </c:pt>
                <c:pt idx="98">
                  <c:v>-19.422999999999998</c:v>
                </c:pt>
                <c:pt idx="99">
                  <c:v>-19.37</c:v>
                </c:pt>
                <c:pt idx="100">
                  <c:v>-19.317</c:v>
                </c:pt>
                <c:pt idx="101">
                  <c:v>-19.263999999999999</c:v>
                </c:pt>
                <c:pt idx="102">
                  <c:v>-19.210999999999999</c:v>
                </c:pt>
                <c:pt idx="103">
                  <c:v>-19.158999999999999</c:v>
                </c:pt>
                <c:pt idx="104">
                  <c:v>-19.106000000000002</c:v>
                </c:pt>
                <c:pt idx="105">
                  <c:v>-19.053999999999998</c:v>
                </c:pt>
                <c:pt idx="106">
                  <c:v>-19.001999999999999</c:v>
                </c:pt>
                <c:pt idx="107">
                  <c:v>-18.951000000000001</c:v>
                </c:pt>
                <c:pt idx="108">
                  <c:v>-18.899000000000001</c:v>
                </c:pt>
                <c:pt idx="109">
                  <c:v>-18.847999999999999</c:v>
                </c:pt>
                <c:pt idx="110">
                  <c:v>-18.795999999999999</c:v>
                </c:pt>
                <c:pt idx="111">
                  <c:v>-18.745000000000001</c:v>
                </c:pt>
                <c:pt idx="112">
                  <c:v>-18.695</c:v>
                </c:pt>
                <c:pt idx="113">
                  <c:v>-18.643999999999998</c:v>
                </c:pt>
                <c:pt idx="114">
                  <c:v>-18.593</c:v>
                </c:pt>
                <c:pt idx="115">
                  <c:v>-18.542999999999999</c:v>
                </c:pt>
                <c:pt idx="116">
                  <c:v>-18.492999999999999</c:v>
                </c:pt>
                <c:pt idx="117">
                  <c:v>-18.443000000000001</c:v>
                </c:pt>
                <c:pt idx="118">
                  <c:v>-18.393999999999998</c:v>
                </c:pt>
                <c:pt idx="119">
                  <c:v>-18.344000000000001</c:v>
                </c:pt>
                <c:pt idx="120">
                  <c:v>-18.295000000000002</c:v>
                </c:pt>
                <c:pt idx="121">
                  <c:v>-18.245999999999999</c:v>
                </c:pt>
                <c:pt idx="122">
                  <c:v>-18.196999999999999</c:v>
                </c:pt>
                <c:pt idx="123">
                  <c:v>-18.148</c:v>
                </c:pt>
                <c:pt idx="124">
                  <c:v>-18.100000000000001</c:v>
                </c:pt>
                <c:pt idx="125">
                  <c:v>-18.050999999999998</c:v>
                </c:pt>
                <c:pt idx="126">
                  <c:v>-18.003</c:v>
                </c:pt>
                <c:pt idx="127">
                  <c:v>-17.954999999999998</c:v>
                </c:pt>
                <c:pt idx="128">
                  <c:v>-17.908000000000001</c:v>
                </c:pt>
                <c:pt idx="129">
                  <c:v>-17.86</c:v>
                </c:pt>
                <c:pt idx="130">
                  <c:v>-17.812999999999999</c:v>
                </c:pt>
                <c:pt idx="131">
                  <c:v>-17.765999999999998</c:v>
                </c:pt>
                <c:pt idx="132">
                  <c:v>-17.719000000000001</c:v>
                </c:pt>
                <c:pt idx="133">
                  <c:v>-17.672000000000001</c:v>
                </c:pt>
                <c:pt idx="134">
                  <c:v>-17.625</c:v>
                </c:pt>
                <c:pt idx="135">
                  <c:v>-17.579000000000001</c:v>
                </c:pt>
                <c:pt idx="136">
                  <c:v>-17.533000000000001</c:v>
                </c:pt>
                <c:pt idx="137">
                  <c:v>-17.486999999999998</c:v>
                </c:pt>
                <c:pt idx="138">
                  <c:v>-17.440999999999999</c:v>
                </c:pt>
                <c:pt idx="139">
                  <c:v>-17.396000000000001</c:v>
                </c:pt>
                <c:pt idx="140">
                  <c:v>-17.350000000000001</c:v>
                </c:pt>
                <c:pt idx="141">
                  <c:v>-17.305</c:v>
                </c:pt>
                <c:pt idx="142">
                  <c:v>-17.260000000000002</c:v>
                </c:pt>
                <c:pt idx="143">
                  <c:v>-17.215</c:v>
                </c:pt>
                <c:pt idx="144">
                  <c:v>-17.170999999999999</c:v>
                </c:pt>
                <c:pt idx="145">
                  <c:v>-17.126000000000001</c:v>
                </c:pt>
                <c:pt idx="146">
                  <c:v>-17.082000000000001</c:v>
                </c:pt>
                <c:pt idx="147">
                  <c:v>-17.038</c:v>
                </c:pt>
                <c:pt idx="148">
                  <c:v>-16.994</c:v>
                </c:pt>
                <c:pt idx="149">
                  <c:v>-16.951000000000001</c:v>
                </c:pt>
                <c:pt idx="150">
                  <c:v>-16.907</c:v>
                </c:pt>
                <c:pt idx="151">
                  <c:v>-16.864000000000001</c:v>
                </c:pt>
                <c:pt idx="152">
                  <c:v>-16.821000000000002</c:v>
                </c:pt>
                <c:pt idx="153">
                  <c:v>-16.777999999999999</c:v>
                </c:pt>
                <c:pt idx="154">
                  <c:v>-16.736000000000001</c:v>
                </c:pt>
                <c:pt idx="155">
                  <c:v>-16.693000000000001</c:v>
                </c:pt>
                <c:pt idx="156">
                  <c:v>-16.651</c:v>
                </c:pt>
                <c:pt idx="157">
                  <c:v>-16.609000000000002</c:v>
                </c:pt>
                <c:pt idx="158">
                  <c:v>-16.567</c:v>
                </c:pt>
                <c:pt idx="159">
                  <c:v>-16.524999999999999</c:v>
                </c:pt>
                <c:pt idx="160">
                  <c:v>-16.484000000000002</c:v>
                </c:pt>
                <c:pt idx="161">
                  <c:v>-16.443000000000001</c:v>
                </c:pt>
                <c:pt idx="162">
                  <c:v>-16.402000000000001</c:v>
                </c:pt>
                <c:pt idx="163">
                  <c:v>-16.361000000000001</c:v>
                </c:pt>
                <c:pt idx="164">
                  <c:v>-16.32</c:v>
                </c:pt>
                <c:pt idx="165">
                  <c:v>-16.28</c:v>
                </c:pt>
                <c:pt idx="166">
                  <c:v>-16.239999999999998</c:v>
                </c:pt>
                <c:pt idx="167">
                  <c:v>-16.2</c:v>
                </c:pt>
                <c:pt idx="168">
                  <c:v>-16.16</c:v>
                </c:pt>
                <c:pt idx="169">
                  <c:v>-16.12</c:v>
                </c:pt>
                <c:pt idx="170">
                  <c:v>-16.081</c:v>
                </c:pt>
                <c:pt idx="171">
                  <c:v>-16.042000000000002</c:v>
                </c:pt>
                <c:pt idx="172">
                  <c:v>-16.003</c:v>
                </c:pt>
                <c:pt idx="173">
                  <c:v>-15.964</c:v>
                </c:pt>
                <c:pt idx="174">
                  <c:v>-15.925000000000001</c:v>
                </c:pt>
                <c:pt idx="175">
                  <c:v>-15.887</c:v>
                </c:pt>
                <c:pt idx="176">
                  <c:v>-15.848000000000001</c:v>
                </c:pt>
                <c:pt idx="177">
                  <c:v>-15.81</c:v>
                </c:pt>
                <c:pt idx="178">
                  <c:v>-15.773</c:v>
                </c:pt>
                <c:pt idx="179">
                  <c:v>-15.734999999999999</c:v>
                </c:pt>
                <c:pt idx="180">
                  <c:v>-15.698</c:v>
                </c:pt>
                <c:pt idx="181">
                  <c:v>-15.66</c:v>
                </c:pt>
                <c:pt idx="182">
                  <c:v>-15.622999999999999</c:v>
                </c:pt>
                <c:pt idx="183">
                  <c:v>-15.587</c:v>
                </c:pt>
                <c:pt idx="184">
                  <c:v>-15.55</c:v>
                </c:pt>
                <c:pt idx="185">
                  <c:v>-15.513999999999999</c:v>
                </c:pt>
                <c:pt idx="186">
                  <c:v>-15.478</c:v>
                </c:pt>
                <c:pt idx="187">
                  <c:v>-15.442</c:v>
                </c:pt>
                <c:pt idx="188">
                  <c:v>-15.406000000000001</c:v>
                </c:pt>
                <c:pt idx="189">
                  <c:v>-15.37</c:v>
                </c:pt>
                <c:pt idx="190">
                  <c:v>-15.335000000000001</c:v>
                </c:pt>
                <c:pt idx="191">
                  <c:v>-15.3</c:v>
                </c:pt>
                <c:pt idx="192">
                  <c:v>-15.265000000000001</c:v>
                </c:pt>
                <c:pt idx="193">
                  <c:v>-15.23</c:v>
                </c:pt>
                <c:pt idx="194">
                  <c:v>-15.196</c:v>
                </c:pt>
                <c:pt idx="195">
                  <c:v>-15.161</c:v>
                </c:pt>
                <c:pt idx="196">
                  <c:v>-15.127000000000001</c:v>
                </c:pt>
                <c:pt idx="197">
                  <c:v>-15.093</c:v>
                </c:pt>
                <c:pt idx="198">
                  <c:v>-15.06</c:v>
                </c:pt>
                <c:pt idx="199">
                  <c:v>-15.026</c:v>
                </c:pt>
                <c:pt idx="200">
                  <c:v>-14.993</c:v>
                </c:pt>
                <c:pt idx="201">
                  <c:v>-14.96</c:v>
                </c:pt>
                <c:pt idx="202">
                  <c:v>-14.927</c:v>
                </c:pt>
                <c:pt idx="203">
                  <c:v>-14.895</c:v>
                </c:pt>
                <c:pt idx="204">
                  <c:v>-14.862</c:v>
                </c:pt>
                <c:pt idx="205">
                  <c:v>-14.83</c:v>
                </c:pt>
                <c:pt idx="206">
                  <c:v>-14.798</c:v>
                </c:pt>
                <c:pt idx="207">
                  <c:v>-14.766</c:v>
                </c:pt>
                <c:pt idx="208">
                  <c:v>-14.734999999999999</c:v>
                </c:pt>
                <c:pt idx="209">
                  <c:v>-14.702999999999999</c:v>
                </c:pt>
                <c:pt idx="210">
                  <c:v>-14.672000000000001</c:v>
                </c:pt>
                <c:pt idx="211">
                  <c:v>-14.641</c:v>
                </c:pt>
                <c:pt idx="212">
                  <c:v>-14.611000000000001</c:v>
                </c:pt>
                <c:pt idx="213">
                  <c:v>-14.58</c:v>
                </c:pt>
                <c:pt idx="214">
                  <c:v>-14.55</c:v>
                </c:pt>
                <c:pt idx="215">
                  <c:v>-14.52</c:v>
                </c:pt>
                <c:pt idx="216">
                  <c:v>-14.49</c:v>
                </c:pt>
                <c:pt idx="217">
                  <c:v>-14.46</c:v>
                </c:pt>
                <c:pt idx="218">
                  <c:v>-14.430999999999999</c:v>
                </c:pt>
                <c:pt idx="219">
                  <c:v>-14.401999999999999</c:v>
                </c:pt>
                <c:pt idx="220">
                  <c:v>-14.372999999999999</c:v>
                </c:pt>
                <c:pt idx="221">
                  <c:v>-14.343999999999999</c:v>
                </c:pt>
                <c:pt idx="222">
                  <c:v>-14.315</c:v>
                </c:pt>
                <c:pt idx="223">
                  <c:v>-14.287000000000001</c:v>
                </c:pt>
                <c:pt idx="224">
                  <c:v>-14.259</c:v>
                </c:pt>
                <c:pt idx="225">
                  <c:v>-14.231</c:v>
                </c:pt>
                <c:pt idx="226">
                  <c:v>-14.202999999999999</c:v>
                </c:pt>
                <c:pt idx="227">
                  <c:v>-14.176</c:v>
                </c:pt>
                <c:pt idx="228">
                  <c:v>-14.148999999999999</c:v>
                </c:pt>
                <c:pt idx="229">
                  <c:v>-14.122</c:v>
                </c:pt>
                <c:pt idx="230">
                  <c:v>-14.095000000000001</c:v>
                </c:pt>
                <c:pt idx="231">
                  <c:v>-14.068</c:v>
                </c:pt>
                <c:pt idx="232">
                  <c:v>-14.042</c:v>
                </c:pt>
                <c:pt idx="233">
                  <c:v>-14.016</c:v>
                </c:pt>
                <c:pt idx="234">
                  <c:v>-13.99</c:v>
                </c:pt>
                <c:pt idx="235">
                  <c:v>-13.964</c:v>
                </c:pt>
                <c:pt idx="236">
                  <c:v>-13.939</c:v>
                </c:pt>
                <c:pt idx="237">
                  <c:v>-13.914</c:v>
                </c:pt>
                <c:pt idx="238">
                  <c:v>-13.888</c:v>
                </c:pt>
                <c:pt idx="239">
                  <c:v>-13.864000000000001</c:v>
                </c:pt>
                <c:pt idx="240">
                  <c:v>-13.839</c:v>
                </c:pt>
                <c:pt idx="241">
                  <c:v>-13.815</c:v>
                </c:pt>
                <c:pt idx="242">
                  <c:v>-13.791</c:v>
                </c:pt>
                <c:pt idx="243">
                  <c:v>-13.766999999999999</c:v>
                </c:pt>
                <c:pt idx="244">
                  <c:v>-13.743</c:v>
                </c:pt>
                <c:pt idx="245">
                  <c:v>-13.72</c:v>
                </c:pt>
                <c:pt idx="246">
                  <c:v>-13.696999999999999</c:v>
                </c:pt>
                <c:pt idx="247">
                  <c:v>-13.673999999999999</c:v>
                </c:pt>
                <c:pt idx="248">
                  <c:v>-13.651</c:v>
                </c:pt>
                <c:pt idx="249">
                  <c:v>-13.628</c:v>
                </c:pt>
                <c:pt idx="250">
                  <c:v>-13.606</c:v>
                </c:pt>
                <c:pt idx="251">
                  <c:v>-13.584</c:v>
                </c:pt>
                <c:pt idx="252">
                  <c:v>-13.561999999999999</c:v>
                </c:pt>
                <c:pt idx="253">
                  <c:v>-13.541</c:v>
                </c:pt>
                <c:pt idx="254">
                  <c:v>-13.519</c:v>
                </c:pt>
                <c:pt idx="255">
                  <c:v>-13.497999999999999</c:v>
                </c:pt>
                <c:pt idx="256">
                  <c:v>-13.477</c:v>
                </c:pt>
                <c:pt idx="257">
                  <c:v>-13.457000000000001</c:v>
                </c:pt>
                <c:pt idx="258">
                  <c:v>-13.436</c:v>
                </c:pt>
                <c:pt idx="259">
                  <c:v>-13.416</c:v>
                </c:pt>
                <c:pt idx="260">
                  <c:v>-13.396000000000001</c:v>
                </c:pt>
                <c:pt idx="261">
                  <c:v>-13.375999999999999</c:v>
                </c:pt>
                <c:pt idx="262">
                  <c:v>-13.356999999999999</c:v>
                </c:pt>
                <c:pt idx="263">
                  <c:v>-13.337999999999999</c:v>
                </c:pt>
                <c:pt idx="264">
                  <c:v>-13.319000000000001</c:v>
                </c:pt>
                <c:pt idx="265">
                  <c:v>-13.3</c:v>
                </c:pt>
                <c:pt idx="266">
                  <c:v>-13.281000000000001</c:v>
                </c:pt>
                <c:pt idx="267">
                  <c:v>-13.263</c:v>
                </c:pt>
                <c:pt idx="268">
                  <c:v>-13.244999999999999</c:v>
                </c:pt>
                <c:pt idx="269">
                  <c:v>-13.227</c:v>
                </c:pt>
                <c:pt idx="270">
                  <c:v>-13.21</c:v>
                </c:pt>
                <c:pt idx="271">
                  <c:v>-13.192</c:v>
                </c:pt>
                <c:pt idx="272">
                  <c:v>-13.175000000000001</c:v>
                </c:pt>
                <c:pt idx="273">
                  <c:v>-13.157999999999999</c:v>
                </c:pt>
                <c:pt idx="274">
                  <c:v>-13.141999999999999</c:v>
                </c:pt>
                <c:pt idx="275">
                  <c:v>-13.125999999999999</c:v>
                </c:pt>
                <c:pt idx="276">
                  <c:v>-13.109</c:v>
                </c:pt>
                <c:pt idx="277">
                  <c:v>-13.093999999999999</c:v>
                </c:pt>
                <c:pt idx="278">
                  <c:v>-13.077999999999999</c:v>
                </c:pt>
                <c:pt idx="279">
                  <c:v>-13.063000000000001</c:v>
                </c:pt>
                <c:pt idx="280">
                  <c:v>-13.048</c:v>
                </c:pt>
                <c:pt idx="281">
                  <c:v>-13.032999999999999</c:v>
                </c:pt>
                <c:pt idx="282">
                  <c:v>-13.018000000000001</c:v>
                </c:pt>
                <c:pt idx="283">
                  <c:v>-13.004</c:v>
                </c:pt>
                <c:pt idx="284">
                  <c:v>-12.99</c:v>
                </c:pt>
                <c:pt idx="285">
                  <c:v>-12.976000000000001</c:v>
                </c:pt>
                <c:pt idx="286">
                  <c:v>-12.962</c:v>
                </c:pt>
                <c:pt idx="287">
                  <c:v>-12.949</c:v>
                </c:pt>
                <c:pt idx="288">
                  <c:v>-12.936</c:v>
                </c:pt>
                <c:pt idx="289">
                  <c:v>-12.923</c:v>
                </c:pt>
                <c:pt idx="290">
                  <c:v>-12.91</c:v>
                </c:pt>
                <c:pt idx="291">
                  <c:v>-12.898</c:v>
                </c:pt>
                <c:pt idx="292">
                  <c:v>-12.885999999999999</c:v>
                </c:pt>
                <c:pt idx="293">
                  <c:v>-12.874000000000001</c:v>
                </c:pt>
                <c:pt idx="294">
                  <c:v>-12.862</c:v>
                </c:pt>
                <c:pt idx="295">
                  <c:v>-12.851000000000001</c:v>
                </c:pt>
                <c:pt idx="296">
                  <c:v>-12.84</c:v>
                </c:pt>
                <c:pt idx="297">
                  <c:v>-12.829000000000001</c:v>
                </c:pt>
                <c:pt idx="298">
                  <c:v>-12.819000000000001</c:v>
                </c:pt>
                <c:pt idx="299">
                  <c:v>-12.808999999999999</c:v>
                </c:pt>
                <c:pt idx="300">
                  <c:v>-12.798999999999999</c:v>
                </c:pt>
                <c:pt idx="301">
                  <c:v>-12.789</c:v>
                </c:pt>
                <c:pt idx="302">
                  <c:v>-12.779</c:v>
                </c:pt>
                <c:pt idx="303">
                  <c:v>-12.77</c:v>
                </c:pt>
                <c:pt idx="304">
                  <c:v>-12.760999999999999</c:v>
                </c:pt>
                <c:pt idx="305">
                  <c:v>-12.752000000000001</c:v>
                </c:pt>
                <c:pt idx="306">
                  <c:v>-12.744</c:v>
                </c:pt>
                <c:pt idx="307">
                  <c:v>-12.736000000000001</c:v>
                </c:pt>
                <c:pt idx="308">
                  <c:v>-12.728</c:v>
                </c:pt>
                <c:pt idx="309">
                  <c:v>-12.72</c:v>
                </c:pt>
                <c:pt idx="310">
                  <c:v>-12.712999999999999</c:v>
                </c:pt>
                <c:pt idx="311">
                  <c:v>-12.706</c:v>
                </c:pt>
              </c:numCache>
            </c:numRef>
          </c:yVal>
          <c:smooth val="1"/>
        </c:ser>
        <c:ser>
          <c:idx val="2"/>
          <c:order val="2"/>
          <c:tx>
            <c:strRef>
              <c:f>'Prism Pairs'!$F$2</c:f>
              <c:strCache>
                <c:ptCount val="1"/>
                <c:pt idx="0">
                  <c:v>SF10</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Pairs'!$F$3:$F$314</c:f>
              <c:numCache>
                <c:formatCode>General</c:formatCode>
                <c:ptCount val="312"/>
                <c:pt idx="0">
                  <c:v>-274.39</c:v>
                </c:pt>
                <c:pt idx="1">
                  <c:v>-273.08</c:v>
                </c:pt>
                <c:pt idx="2">
                  <c:v>-271.774</c:v>
                </c:pt>
                <c:pt idx="3">
                  <c:v>-270.47199999999998</c:v>
                </c:pt>
                <c:pt idx="4">
                  <c:v>-269.17399999999998</c:v>
                </c:pt>
                <c:pt idx="5">
                  <c:v>-267.88</c:v>
                </c:pt>
                <c:pt idx="6">
                  <c:v>-266.58999999999997</c:v>
                </c:pt>
                <c:pt idx="7">
                  <c:v>-265.30399999999997</c:v>
                </c:pt>
                <c:pt idx="8">
                  <c:v>-264.02100000000002</c:v>
                </c:pt>
                <c:pt idx="9">
                  <c:v>-262.74299999999999</c:v>
                </c:pt>
                <c:pt idx="10">
                  <c:v>-261.46899999999999</c:v>
                </c:pt>
                <c:pt idx="11">
                  <c:v>-260.19799999999998</c:v>
                </c:pt>
                <c:pt idx="12">
                  <c:v>-258.93099999999998</c:v>
                </c:pt>
                <c:pt idx="13">
                  <c:v>-257.66800000000001</c:v>
                </c:pt>
                <c:pt idx="14">
                  <c:v>-256.40899999999999</c:v>
                </c:pt>
                <c:pt idx="15">
                  <c:v>-255.154</c:v>
                </c:pt>
                <c:pt idx="16">
                  <c:v>-253.90299999999999</c:v>
                </c:pt>
                <c:pt idx="17">
                  <c:v>-252.655</c:v>
                </c:pt>
                <c:pt idx="18">
                  <c:v>-251.411</c:v>
                </c:pt>
                <c:pt idx="19">
                  <c:v>-250.172</c:v>
                </c:pt>
                <c:pt idx="20">
                  <c:v>-248.935</c:v>
                </c:pt>
                <c:pt idx="21">
                  <c:v>-247.703</c:v>
                </c:pt>
                <c:pt idx="22">
                  <c:v>-246.47399999999999</c:v>
                </c:pt>
                <c:pt idx="23">
                  <c:v>-245.25</c:v>
                </c:pt>
                <c:pt idx="24">
                  <c:v>-244.029</c:v>
                </c:pt>
                <c:pt idx="25">
                  <c:v>-242.81100000000001</c:v>
                </c:pt>
                <c:pt idx="26">
                  <c:v>-241.59800000000001</c:v>
                </c:pt>
                <c:pt idx="27">
                  <c:v>-240.38800000000001</c:v>
                </c:pt>
                <c:pt idx="28">
                  <c:v>-239.18199999999999</c:v>
                </c:pt>
                <c:pt idx="29">
                  <c:v>-237.97900000000001</c:v>
                </c:pt>
                <c:pt idx="30">
                  <c:v>-236.78</c:v>
                </c:pt>
                <c:pt idx="31">
                  <c:v>-235.58500000000001</c:v>
                </c:pt>
                <c:pt idx="32">
                  <c:v>-234.39400000000001</c:v>
                </c:pt>
                <c:pt idx="33">
                  <c:v>-233.20599999999999</c:v>
                </c:pt>
                <c:pt idx="34">
                  <c:v>-232.02199999999999</c:v>
                </c:pt>
                <c:pt idx="35">
                  <c:v>-230.84200000000001</c:v>
                </c:pt>
                <c:pt idx="36">
                  <c:v>-229.66499999999999</c:v>
                </c:pt>
                <c:pt idx="37">
                  <c:v>-228.49199999999999</c:v>
                </c:pt>
                <c:pt idx="38">
                  <c:v>-227.322</c:v>
                </c:pt>
                <c:pt idx="39">
                  <c:v>-226.15600000000001</c:v>
                </c:pt>
                <c:pt idx="40">
                  <c:v>-224.994</c:v>
                </c:pt>
                <c:pt idx="41">
                  <c:v>-223.83500000000001</c:v>
                </c:pt>
                <c:pt idx="42">
                  <c:v>-222.68</c:v>
                </c:pt>
                <c:pt idx="43">
                  <c:v>-221.529</c:v>
                </c:pt>
                <c:pt idx="44">
                  <c:v>-220.381</c:v>
                </c:pt>
                <c:pt idx="45">
                  <c:v>-219.23599999999999</c:v>
                </c:pt>
                <c:pt idx="46">
                  <c:v>-218.095</c:v>
                </c:pt>
                <c:pt idx="47">
                  <c:v>-216.958</c:v>
                </c:pt>
                <c:pt idx="48">
                  <c:v>-215.82400000000001</c:v>
                </c:pt>
                <c:pt idx="49">
                  <c:v>-214.69399999999999</c:v>
                </c:pt>
                <c:pt idx="50">
                  <c:v>-213.56700000000001</c:v>
                </c:pt>
                <c:pt idx="51">
                  <c:v>-212.44399999999999</c:v>
                </c:pt>
                <c:pt idx="52">
                  <c:v>-211.32400000000001</c:v>
                </c:pt>
                <c:pt idx="53">
                  <c:v>-210.208</c:v>
                </c:pt>
                <c:pt idx="54">
                  <c:v>-209.095</c:v>
                </c:pt>
                <c:pt idx="55">
                  <c:v>-207.98599999999999</c:v>
                </c:pt>
                <c:pt idx="56">
                  <c:v>-206.88</c:v>
                </c:pt>
                <c:pt idx="57">
                  <c:v>-205.77799999999999</c:v>
                </c:pt>
                <c:pt idx="58">
                  <c:v>-204.679</c:v>
                </c:pt>
                <c:pt idx="59">
                  <c:v>-203.583</c:v>
                </c:pt>
                <c:pt idx="60">
                  <c:v>-202.49100000000001</c:v>
                </c:pt>
                <c:pt idx="61">
                  <c:v>-201.40199999999999</c:v>
                </c:pt>
                <c:pt idx="62">
                  <c:v>-200.31700000000001</c:v>
                </c:pt>
                <c:pt idx="63">
                  <c:v>-199.23500000000001</c:v>
                </c:pt>
                <c:pt idx="64">
                  <c:v>-198.15700000000001</c:v>
                </c:pt>
                <c:pt idx="65">
                  <c:v>-197.08199999999999</c:v>
                </c:pt>
                <c:pt idx="66">
                  <c:v>-196.01</c:v>
                </c:pt>
                <c:pt idx="67">
                  <c:v>-194.941</c:v>
                </c:pt>
                <c:pt idx="68">
                  <c:v>-193.876</c:v>
                </c:pt>
                <c:pt idx="69">
                  <c:v>-192.815</c:v>
                </c:pt>
                <c:pt idx="70">
                  <c:v>-191.75700000000001</c:v>
                </c:pt>
                <c:pt idx="71">
                  <c:v>-190.702</c:v>
                </c:pt>
                <c:pt idx="72">
                  <c:v>-189.65</c:v>
                </c:pt>
                <c:pt idx="73">
                  <c:v>-188.602</c:v>
                </c:pt>
                <c:pt idx="74">
                  <c:v>-187.55699999999999</c:v>
                </c:pt>
                <c:pt idx="75">
                  <c:v>-186.51499999999999</c:v>
                </c:pt>
                <c:pt idx="76">
                  <c:v>-185.477</c:v>
                </c:pt>
                <c:pt idx="77">
                  <c:v>-184.441</c:v>
                </c:pt>
                <c:pt idx="78">
                  <c:v>-183.41</c:v>
                </c:pt>
                <c:pt idx="79">
                  <c:v>-182.381</c:v>
                </c:pt>
                <c:pt idx="80">
                  <c:v>-181.35599999999999</c:v>
                </c:pt>
                <c:pt idx="81">
                  <c:v>-180.334</c:v>
                </c:pt>
                <c:pt idx="82">
                  <c:v>-179.315</c:v>
                </c:pt>
                <c:pt idx="83">
                  <c:v>-178.29900000000001</c:v>
                </c:pt>
                <c:pt idx="84">
                  <c:v>-177.28700000000001</c:v>
                </c:pt>
                <c:pt idx="85">
                  <c:v>-176.27799999999999</c:v>
                </c:pt>
                <c:pt idx="86">
                  <c:v>-175.27199999999999</c:v>
                </c:pt>
                <c:pt idx="87">
                  <c:v>-174.26900000000001</c:v>
                </c:pt>
                <c:pt idx="88">
                  <c:v>-173.27</c:v>
                </c:pt>
                <c:pt idx="89">
                  <c:v>-172.273</c:v>
                </c:pt>
                <c:pt idx="90">
                  <c:v>-171.28</c:v>
                </c:pt>
                <c:pt idx="91">
                  <c:v>-170.29</c:v>
                </c:pt>
                <c:pt idx="92">
                  <c:v>-169.304</c:v>
                </c:pt>
                <c:pt idx="93">
                  <c:v>-168.32</c:v>
                </c:pt>
                <c:pt idx="94">
                  <c:v>-167.34</c:v>
                </c:pt>
                <c:pt idx="95">
                  <c:v>-166.36199999999999</c:v>
                </c:pt>
                <c:pt idx="96">
                  <c:v>-165.38800000000001</c:v>
                </c:pt>
                <c:pt idx="97">
                  <c:v>-164.417</c:v>
                </c:pt>
                <c:pt idx="98">
                  <c:v>-163.44900000000001</c:v>
                </c:pt>
                <c:pt idx="99">
                  <c:v>-162.48400000000001</c:v>
                </c:pt>
                <c:pt idx="100">
                  <c:v>-161.523</c:v>
                </c:pt>
                <c:pt idx="101">
                  <c:v>-160.56399999999999</c:v>
                </c:pt>
                <c:pt idx="102">
                  <c:v>-159.60900000000001</c:v>
                </c:pt>
                <c:pt idx="103">
                  <c:v>-158.65600000000001</c:v>
                </c:pt>
                <c:pt idx="104">
                  <c:v>-157.70699999999999</c:v>
                </c:pt>
                <c:pt idx="105">
                  <c:v>-156.761</c:v>
                </c:pt>
                <c:pt idx="106">
                  <c:v>-155.81700000000001</c:v>
                </c:pt>
                <c:pt idx="107">
                  <c:v>-154.87700000000001</c:v>
                </c:pt>
                <c:pt idx="108">
                  <c:v>-153.94</c:v>
                </c:pt>
                <c:pt idx="109">
                  <c:v>-153.006</c:v>
                </c:pt>
                <c:pt idx="110">
                  <c:v>-152.07499999999999</c:v>
                </c:pt>
                <c:pt idx="111">
                  <c:v>-151.14699999999999</c:v>
                </c:pt>
                <c:pt idx="112">
                  <c:v>-150.22200000000001</c:v>
                </c:pt>
                <c:pt idx="113">
                  <c:v>-149.30000000000001</c:v>
                </c:pt>
                <c:pt idx="114">
                  <c:v>-148.381</c:v>
                </c:pt>
                <c:pt idx="115">
                  <c:v>-147.465</c:v>
                </c:pt>
                <c:pt idx="116">
                  <c:v>-146.55199999999999</c:v>
                </c:pt>
                <c:pt idx="117">
                  <c:v>-145.643</c:v>
                </c:pt>
                <c:pt idx="118">
                  <c:v>-144.73599999999999</c:v>
                </c:pt>
                <c:pt idx="119">
                  <c:v>-143.83199999999999</c:v>
                </c:pt>
                <c:pt idx="120">
                  <c:v>-142.93</c:v>
                </c:pt>
                <c:pt idx="121">
                  <c:v>-142.03200000000001</c:v>
                </c:pt>
                <c:pt idx="122">
                  <c:v>-141.137</c:v>
                </c:pt>
                <c:pt idx="123">
                  <c:v>-140.245</c:v>
                </c:pt>
                <c:pt idx="124">
                  <c:v>-139.35599999999999</c:v>
                </c:pt>
                <c:pt idx="125">
                  <c:v>-138.46899999999999</c:v>
                </c:pt>
                <c:pt idx="126">
                  <c:v>-137.58600000000001</c:v>
                </c:pt>
                <c:pt idx="127">
                  <c:v>-136.70599999999999</c:v>
                </c:pt>
                <c:pt idx="128">
                  <c:v>-135.828</c:v>
                </c:pt>
                <c:pt idx="129">
                  <c:v>-134.953</c:v>
                </c:pt>
                <c:pt idx="130">
                  <c:v>-134.08199999999999</c:v>
                </c:pt>
                <c:pt idx="131">
                  <c:v>-133.21299999999999</c:v>
                </c:pt>
                <c:pt idx="132">
                  <c:v>-132.34700000000001</c:v>
                </c:pt>
                <c:pt idx="133">
                  <c:v>-131.483</c:v>
                </c:pt>
                <c:pt idx="134">
                  <c:v>-130.62299999999999</c:v>
                </c:pt>
                <c:pt idx="135">
                  <c:v>-129.76599999999999</c:v>
                </c:pt>
                <c:pt idx="136">
                  <c:v>-128.911</c:v>
                </c:pt>
                <c:pt idx="137">
                  <c:v>-128.06</c:v>
                </c:pt>
                <c:pt idx="138">
                  <c:v>-127.211</c:v>
                </c:pt>
                <c:pt idx="139">
                  <c:v>-126.36499999999999</c:v>
                </c:pt>
                <c:pt idx="140">
                  <c:v>-125.521</c:v>
                </c:pt>
                <c:pt idx="141">
                  <c:v>-124.681</c:v>
                </c:pt>
                <c:pt idx="142">
                  <c:v>-123.84399999999999</c:v>
                </c:pt>
                <c:pt idx="143">
                  <c:v>-123.009</c:v>
                </c:pt>
                <c:pt idx="144">
                  <c:v>-122.17700000000001</c:v>
                </c:pt>
                <c:pt idx="145">
                  <c:v>-121.348</c:v>
                </c:pt>
                <c:pt idx="146">
                  <c:v>-120.521</c:v>
                </c:pt>
                <c:pt idx="147">
                  <c:v>-119.69799999999999</c:v>
                </c:pt>
                <c:pt idx="148">
                  <c:v>-118.877</c:v>
                </c:pt>
                <c:pt idx="149">
                  <c:v>-118.059</c:v>
                </c:pt>
                <c:pt idx="150">
                  <c:v>-117.244</c:v>
                </c:pt>
                <c:pt idx="151">
                  <c:v>-116.431</c:v>
                </c:pt>
                <c:pt idx="152">
                  <c:v>-115.622</c:v>
                </c:pt>
                <c:pt idx="153">
                  <c:v>-114.815</c:v>
                </c:pt>
                <c:pt idx="154">
                  <c:v>-114.01</c:v>
                </c:pt>
                <c:pt idx="155">
                  <c:v>-113.209</c:v>
                </c:pt>
                <c:pt idx="156">
                  <c:v>-112.41</c:v>
                </c:pt>
                <c:pt idx="157">
                  <c:v>-111.614</c:v>
                </c:pt>
                <c:pt idx="158">
                  <c:v>-110.821</c:v>
                </c:pt>
                <c:pt idx="159">
                  <c:v>-110.03</c:v>
                </c:pt>
                <c:pt idx="160">
                  <c:v>-109.242</c:v>
                </c:pt>
                <c:pt idx="161">
                  <c:v>-108.45699999999999</c:v>
                </c:pt>
                <c:pt idx="162">
                  <c:v>-107.67400000000001</c:v>
                </c:pt>
                <c:pt idx="163">
                  <c:v>-106.89400000000001</c:v>
                </c:pt>
                <c:pt idx="164">
                  <c:v>-106.117</c:v>
                </c:pt>
                <c:pt idx="165">
                  <c:v>-105.343</c:v>
                </c:pt>
                <c:pt idx="166">
                  <c:v>-104.571</c:v>
                </c:pt>
                <c:pt idx="167">
                  <c:v>-103.801</c:v>
                </c:pt>
                <c:pt idx="168">
                  <c:v>-103.035</c:v>
                </c:pt>
                <c:pt idx="169">
                  <c:v>-102.271</c:v>
                </c:pt>
                <c:pt idx="170">
                  <c:v>-101.51</c:v>
                </c:pt>
                <c:pt idx="171">
                  <c:v>-100.751</c:v>
                </c:pt>
                <c:pt idx="172">
                  <c:v>-99.995000000000005</c:v>
                </c:pt>
                <c:pt idx="173">
                  <c:v>-99.242000000000004</c:v>
                </c:pt>
                <c:pt idx="174">
                  <c:v>-98.491</c:v>
                </c:pt>
                <c:pt idx="175">
                  <c:v>-97.742999999999995</c:v>
                </c:pt>
                <c:pt idx="176">
                  <c:v>-96.998000000000005</c:v>
                </c:pt>
                <c:pt idx="177">
                  <c:v>-96.254999999999995</c:v>
                </c:pt>
                <c:pt idx="178">
                  <c:v>-95.513999999999996</c:v>
                </c:pt>
                <c:pt idx="179">
                  <c:v>-94.777000000000001</c:v>
                </c:pt>
                <c:pt idx="180">
                  <c:v>-94.042000000000002</c:v>
                </c:pt>
                <c:pt idx="181">
                  <c:v>-93.308999999999997</c:v>
                </c:pt>
                <c:pt idx="182">
                  <c:v>-92.578999999999994</c:v>
                </c:pt>
                <c:pt idx="183">
                  <c:v>-91.852000000000004</c:v>
                </c:pt>
                <c:pt idx="184">
                  <c:v>-91.126999999999995</c:v>
                </c:pt>
                <c:pt idx="185">
                  <c:v>-90.405000000000001</c:v>
                </c:pt>
                <c:pt idx="186">
                  <c:v>-89.685000000000002</c:v>
                </c:pt>
                <c:pt idx="187">
                  <c:v>-88.968000000000004</c:v>
                </c:pt>
                <c:pt idx="188">
                  <c:v>-88.253</c:v>
                </c:pt>
                <c:pt idx="189">
                  <c:v>-87.540999999999997</c:v>
                </c:pt>
                <c:pt idx="190">
                  <c:v>-86.831000000000003</c:v>
                </c:pt>
                <c:pt idx="191">
                  <c:v>-86.123999999999995</c:v>
                </c:pt>
                <c:pt idx="192">
                  <c:v>-85.42</c:v>
                </c:pt>
                <c:pt idx="193">
                  <c:v>-84.718000000000004</c:v>
                </c:pt>
                <c:pt idx="194">
                  <c:v>-84.018000000000001</c:v>
                </c:pt>
                <c:pt idx="195">
                  <c:v>-83.320999999999998</c:v>
                </c:pt>
                <c:pt idx="196">
                  <c:v>-82.626999999999995</c:v>
                </c:pt>
                <c:pt idx="197">
                  <c:v>-81.935000000000002</c:v>
                </c:pt>
                <c:pt idx="198">
                  <c:v>-81.245000000000005</c:v>
                </c:pt>
                <c:pt idx="199">
                  <c:v>-80.558000000000007</c:v>
                </c:pt>
                <c:pt idx="200">
                  <c:v>-79.873999999999995</c:v>
                </c:pt>
                <c:pt idx="201">
                  <c:v>-79.191000000000003</c:v>
                </c:pt>
                <c:pt idx="202">
                  <c:v>-78.512</c:v>
                </c:pt>
                <c:pt idx="203">
                  <c:v>-77.834999999999994</c:v>
                </c:pt>
                <c:pt idx="204">
                  <c:v>-77.16</c:v>
                </c:pt>
                <c:pt idx="205">
                  <c:v>-76.488</c:v>
                </c:pt>
                <c:pt idx="206">
                  <c:v>-75.817999999999998</c:v>
                </c:pt>
                <c:pt idx="207">
                  <c:v>-75.150000000000006</c:v>
                </c:pt>
                <c:pt idx="208">
                  <c:v>-74.486000000000004</c:v>
                </c:pt>
                <c:pt idx="209">
                  <c:v>-73.822999999999993</c:v>
                </c:pt>
                <c:pt idx="210">
                  <c:v>-73.162999999999997</c:v>
                </c:pt>
                <c:pt idx="211">
                  <c:v>-72.504999999999995</c:v>
                </c:pt>
                <c:pt idx="212">
                  <c:v>-71.849999999999994</c:v>
                </c:pt>
                <c:pt idx="213">
                  <c:v>-71.197000000000003</c:v>
                </c:pt>
                <c:pt idx="214">
                  <c:v>-70.546999999999997</c:v>
                </c:pt>
                <c:pt idx="215">
                  <c:v>-69.899000000000001</c:v>
                </c:pt>
                <c:pt idx="216">
                  <c:v>-69.253</c:v>
                </c:pt>
                <c:pt idx="217">
                  <c:v>-68.61</c:v>
                </c:pt>
                <c:pt idx="218">
                  <c:v>-67.968999999999994</c:v>
                </c:pt>
                <c:pt idx="219">
                  <c:v>-67.33</c:v>
                </c:pt>
                <c:pt idx="220">
                  <c:v>-66.694000000000003</c:v>
                </c:pt>
                <c:pt idx="221">
                  <c:v>-66.061000000000007</c:v>
                </c:pt>
                <c:pt idx="222">
                  <c:v>-65.429000000000002</c:v>
                </c:pt>
                <c:pt idx="223">
                  <c:v>-64.8</c:v>
                </c:pt>
                <c:pt idx="224">
                  <c:v>-64.174000000000007</c:v>
                </c:pt>
                <c:pt idx="225">
                  <c:v>-63.548999999999999</c:v>
                </c:pt>
                <c:pt idx="226">
                  <c:v>-62.927</c:v>
                </c:pt>
                <c:pt idx="227">
                  <c:v>-62.308</c:v>
                </c:pt>
                <c:pt idx="228">
                  <c:v>-61.69</c:v>
                </c:pt>
                <c:pt idx="229">
                  <c:v>-61.075000000000003</c:v>
                </c:pt>
                <c:pt idx="230">
                  <c:v>-60.463000000000001</c:v>
                </c:pt>
                <c:pt idx="231">
                  <c:v>-59.853000000000002</c:v>
                </c:pt>
                <c:pt idx="232">
                  <c:v>-59.244999999999997</c:v>
                </c:pt>
                <c:pt idx="233">
                  <c:v>-58.639000000000003</c:v>
                </c:pt>
                <c:pt idx="234">
                  <c:v>-58.036000000000001</c:v>
                </c:pt>
                <c:pt idx="235">
                  <c:v>-57.433999999999997</c:v>
                </c:pt>
                <c:pt idx="236">
                  <c:v>-56.835999999999999</c:v>
                </c:pt>
                <c:pt idx="237">
                  <c:v>-56.238999999999997</c:v>
                </c:pt>
                <c:pt idx="238">
                  <c:v>-55.645000000000003</c:v>
                </c:pt>
                <c:pt idx="239">
                  <c:v>-55.052999999999997</c:v>
                </c:pt>
                <c:pt idx="240">
                  <c:v>-54.463999999999999</c:v>
                </c:pt>
                <c:pt idx="241">
                  <c:v>-53.875999999999998</c:v>
                </c:pt>
                <c:pt idx="242">
                  <c:v>-53.290999999999997</c:v>
                </c:pt>
                <c:pt idx="243">
                  <c:v>-52.707999999999998</c:v>
                </c:pt>
                <c:pt idx="244">
                  <c:v>-52.128</c:v>
                </c:pt>
                <c:pt idx="245">
                  <c:v>-51.55</c:v>
                </c:pt>
                <c:pt idx="246">
                  <c:v>-50.973999999999997</c:v>
                </c:pt>
                <c:pt idx="247">
                  <c:v>-50.4</c:v>
                </c:pt>
                <c:pt idx="248">
                  <c:v>-49.828000000000003</c:v>
                </c:pt>
                <c:pt idx="249">
                  <c:v>-49.259</c:v>
                </c:pt>
                <c:pt idx="250">
                  <c:v>-48.692</c:v>
                </c:pt>
                <c:pt idx="251">
                  <c:v>-48.127000000000002</c:v>
                </c:pt>
                <c:pt idx="252">
                  <c:v>-47.564999999999998</c:v>
                </c:pt>
                <c:pt idx="253">
                  <c:v>-47.003999999999998</c:v>
                </c:pt>
                <c:pt idx="254">
                  <c:v>-46.445999999999998</c:v>
                </c:pt>
                <c:pt idx="255">
                  <c:v>-45.89</c:v>
                </c:pt>
                <c:pt idx="256">
                  <c:v>-45.337000000000003</c:v>
                </c:pt>
                <c:pt idx="257">
                  <c:v>-44.784999999999997</c:v>
                </c:pt>
                <c:pt idx="258">
                  <c:v>-44.235999999999997</c:v>
                </c:pt>
                <c:pt idx="259">
                  <c:v>-43.689</c:v>
                </c:pt>
                <c:pt idx="260">
                  <c:v>-43.143999999999998</c:v>
                </c:pt>
                <c:pt idx="261">
                  <c:v>-42.600999999999999</c:v>
                </c:pt>
                <c:pt idx="262">
                  <c:v>-42.061</c:v>
                </c:pt>
                <c:pt idx="263">
                  <c:v>-41.521999999999998</c:v>
                </c:pt>
                <c:pt idx="264">
                  <c:v>-40.985999999999997</c:v>
                </c:pt>
                <c:pt idx="265">
                  <c:v>-40.451999999999998</c:v>
                </c:pt>
                <c:pt idx="266">
                  <c:v>-39.920999999999999</c:v>
                </c:pt>
                <c:pt idx="267">
                  <c:v>-39.390999999999998</c:v>
                </c:pt>
                <c:pt idx="268">
                  <c:v>-38.863</c:v>
                </c:pt>
                <c:pt idx="269">
                  <c:v>-38.338000000000001</c:v>
                </c:pt>
                <c:pt idx="270">
                  <c:v>-37.814999999999998</c:v>
                </c:pt>
                <c:pt idx="271">
                  <c:v>-37.293999999999997</c:v>
                </c:pt>
                <c:pt idx="272">
                  <c:v>-36.774999999999999</c:v>
                </c:pt>
                <c:pt idx="273">
                  <c:v>-36.258000000000003</c:v>
                </c:pt>
                <c:pt idx="274">
                  <c:v>-35.744</c:v>
                </c:pt>
                <c:pt idx="275">
                  <c:v>-35.231000000000002</c:v>
                </c:pt>
                <c:pt idx="276">
                  <c:v>-34.720999999999997</c:v>
                </c:pt>
                <c:pt idx="277">
                  <c:v>-34.213000000000001</c:v>
                </c:pt>
                <c:pt idx="278">
                  <c:v>-33.707000000000001</c:v>
                </c:pt>
                <c:pt idx="279">
                  <c:v>-33.203000000000003</c:v>
                </c:pt>
                <c:pt idx="280">
                  <c:v>-32.701000000000001</c:v>
                </c:pt>
                <c:pt idx="281">
                  <c:v>-32.201999999999998</c:v>
                </c:pt>
                <c:pt idx="282">
                  <c:v>-31.704000000000001</c:v>
                </c:pt>
                <c:pt idx="283">
                  <c:v>-31.207999999999998</c:v>
                </c:pt>
                <c:pt idx="284">
                  <c:v>-30.715</c:v>
                </c:pt>
                <c:pt idx="285">
                  <c:v>-30.224</c:v>
                </c:pt>
                <c:pt idx="286">
                  <c:v>-29.734999999999999</c:v>
                </c:pt>
                <c:pt idx="287">
                  <c:v>-29.248000000000001</c:v>
                </c:pt>
                <c:pt idx="288">
                  <c:v>-28.763000000000002</c:v>
                </c:pt>
                <c:pt idx="289">
                  <c:v>-28.28</c:v>
                </c:pt>
                <c:pt idx="290">
                  <c:v>-27.798999999999999</c:v>
                </c:pt>
                <c:pt idx="291">
                  <c:v>-27.32</c:v>
                </c:pt>
                <c:pt idx="292">
                  <c:v>-26.843</c:v>
                </c:pt>
                <c:pt idx="293">
                  <c:v>-26.369</c:v>
                </c:pt>
                <c:pt idx="294">
                  <c:v>-25.896000000000001</c:v>
                </c:pt>
                <c:pt idx="295">
                  <c:v>-25.425999999999998</c:v>
                </c:pt>
                <c:pt idx="296">
                  <c:v>-24.957000000000001</c:v>
                </c:pt>
                <c:pt idx="297">
                  <c:v>-24.491</c:v>
                </c:pt>
                <c:pt idx="298">
                  <c:v>-24.026</c:v>
                </c:pt>
                <c:pt idx="299">
                  <c:v>-23.564</c:v>
                </c:pt>
                <c:pt idx="300">
                  <c:v>-23.103999999999999</c:v>
                </c:pt>
                <c:pt idx="301">
                  <c:v>-22.646000000000001</c:v>
                </c:pt>
                <c:pt idx="302">
                  <c:v>-22.19</c:v>
                </c:pt>
                <c:pt idx="303">
                  <c:v>-21.736000000000001</c:v>
                </c:pt>
                <c:pt idx="304">
                  <c:v>-21.283000000000001</c:v>
                </c:pt>
                <c:pt idx="305">
                  <c:v>-20.832999999999998</c:v>
                </c:pt>
                <c:pt idx="306">
                  <c:v>-20.385000000000002</c:v>
                </c:pt>
                <c:pt idx="307">
                  <c:v>-19.939</c:v>
                </c:pt>
                <c:pt idx="308">
                  <c:v>-19.495000000000001</c:v>
                </c:pt>
                <c:pt idx="309">
                  <c:v>-19.053000000000001</c:v>
                </c:pt>
                <c:pt idx="310">
                  <c:v>-18.613</c:v>
                </c:pt>
                <c:pt idx="311">
                  <c:v>-18.175999999999998</c:v>
                </c:pt>
              </c:numCache>
            </c:numRef>
          </c:yVal>
          <c:smooth val="1"/>
        </c:ser>
        <c:ser>
          <c:idx val="3"/>
          <c:order val="3"/>
          <c:tx>
            <c:strRef>
              <c:f>'Prism Pairs'!$G$2</c:f>
              <c:strCache>
                <c:ptCount val="1"/>
                <c:pt idx="0">
                  <c:v>N-SF14</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Pairs'!$G$3:$G$314</c:f>
              <c:numCache>
                <c:formatCode>General</c:formatCode>
                <c:ptCount val="312"/>
                <c:pt idx="0">
                  <c:v>-331.51100000000002</c:v>
                </c:pt>
                <c:pt idx="1">
                  <c:v>-329.88400000000001</c:v>
                </c:pt>
                <c:pt idx="2">
                  <c:v>-328.26299999999998</c:v>
                </c:pt>
                <c:pt idx="3">
                  <c:v>-326.64699999999999</c:v>
                </c:pt>
                <c:pt idx="4">
                  <c:v>-325.036</c:v>
                </c:pt>
                <c:pt idx="5">
                  <c:v>-323.43</c:v>
                </c:pt>
                <c:pt idx="6">
                  <c:v>-321.83</c:v>
                </c:pt>
                <c:pt idx="7">
                  <c:v>-320.23399999999998</c:v>
                </c:pt>
                <c:pt idx="8">
                  <c:v>-318.64299999999997</c:v>
                </c:pt>
                <c:pt idx="9">
                  <c:v>-317.05700000000002</c:v>
                </c:pt>
                <c:pt idx="10">
                  <c:v>-315.476</c:v>
                </c:pt>
                <c:pt idx="11">
                  <c:v>-313.90100000000001</c:v>
                </c:pt>
                <c:pt idx="12">
                  <c:v>-312.33</c:v>
                </c:pt>
                <c:pt idx="13">
                  <c:v>-310.76400000000001</c:v>
                </c:pt>
                <c:pt idx="14">
                  <c:v>-309.20299999999997</c:v>
                </c:pt>
                <c:pt idx="15">
                  <c:v>-307.64699999999999</c:v>
                </c:pt>
                <c:pt idx="16">
                  <c:v>-306.096</c:v>
                </c:pt>
                <c:pt idx="17">
                  <c:v>-304.55</c:v>
                </c:pt>
                <c:pt idx="18">
                  <c:v>-303.00799999999998</c:v>
                </c:pt>
                <c:pt idx="19">
                  <c:v>-301.47199999999998</c:v>
                </c:pt>
                <c:pt idx="20">
                  <c:v>-299.94</c:v>
                </c:pt>
                <c:pt idx="21">
                  <c:v>-298.41399999999999</c:v>
                </c:pt>
                <c:pt idx="22">
                  <c:v>-296.892</c:v>
                </c:pt>
                <c:pt idx="23">
                  <c:v>-295.375</c:v>
                </c:pt>
                <c:pt idx="24">
                  <c:v>-293.86200000000002</c:v>
                </c:pt>
                <c:pt idx="25">
                  <c:v>-292.35500000000002</c:v>
                </c:pt>
                <c:pt idx="26">
                  <c:v>-290.85199999999998</c:v>
                </c:pt>
                <c:pt idx="27">
                  <c:v>-289.35399999999998</c:v>
                </c:pt>
                <c:pt idx="28">
                  <c:v>-287.86099999999999</c:v>
                </c:pt>
                <c:pt idx="29">
                  <c:v>-286.37299999999999</c:v>
                </c:pt>
                <c:pt idx="30">
                  <c:v>-284.88900000000001</c:v>
                </c:pt>
                <c:pt idx="31">
                  <c:v>-283.41000000000003</c:v>
                </c:pt>
                <c:pt idx="32">
                  <c:v>-281.93599999999998</c:v>
                </c:pt>
                <c:pt idx="33">
                  <c:v>-280.46600000000001</c:v>
                </c:pt>
                <c:pt idx="34">
                  <c:v>-279.00099999999998</c:v>
                </c:pt>
                <c:pt idx="35">
                  <c:v>-277.541</c:v>
                </c:pt>
                <c:pt idx="36">
                  <c:v>-276.08499999999998</c:v>
                </c:pt>
                <c:pt idx="37">
                  <c:v>-274.63400000000001</c:v>
                </c:pt>
                <c:pt idx="38">
                  <c:v>-273.18799999999999</c:v>
                </c:pt>
                <c:pt idx="39">
                  <c:v>-271.74599999999998</c:v>
                </c:pt>
                <c:pt idx="40">
                  <c:v>-270.30900000000003</c:v>
                </c:pt>
                <c:pt idx="41">
                  <c:v>-268.87700000000001</c:v>
                </c:pt>
                <c:pt idx="42">
                  <c:v>-267.44900000000001</c:v>
                </c:pt>
                <c:pt idx="43">
                  <c:v>-266.02499999999998</c:v>
                </c:pt>
                <c:pt idx="44">
                  <c:v>-264.60599999999999</c:v>
                </c:pt>
                <c:pt idx="45">
                  <c:v>-263.19200000000001</c:v>
                </c:pt>
                <c:pt idx="46">
                  <c:v>-261.78199999999998</c:v>
                </c:pt>
                <c:pt idx="47">
                  <c:v>-260.37700000000001</c:v>
                </c:pt>
                <c:pt idx="48">
                  <c:v>-258.976</c:v>
                </c:pt>
                <c:pt idx="49">
                  <c:v>-257.58</c:v>
                </c:pt>
                <c:pt idx="50">
                  <c:v>-256.18799999999999</c:v>
                </c:pt>
                <c:pt idx="51">
                  <c:v>-254.80099999999999</c:v>
                </c:pt>
                <c:pt idx="52">
                  <c:v>-253.41800000000001</c:v>
                </c:pt>
                <c:pt idx="53">
                  <c:v>-252.04</c:v>
                </c:pt>
                <c:pt idx="54">
                  <c:v>-250.666</c:v>
                </c:pt>
                <c:pt idx="55">
                  <c:v>-249.29599999999999</c:v>
                </c:pt>
                <c:pt idx="56">
                  <c:v>-247.93100000000001</c:v>
                </c:pt>
                <c:pt idx="57">
                  <c:v>-246.57</c:v>
                </c:pt>
                <c:pt idx="58">
                  <c:v>-245.214</c:v>
                </c:pt>
                <c:pt idx="59">
                  <c:v>-243.86199999999999</c:v>
                </c:pt>
                <c:pt idx="60">
                  <c:v>-242.51400000000001</c:v>
                </c:pt>
                <c:pt idx="61">
                  <c:v>-241.17099999999999</c:v>
                </c:pt>
                <c:pt idx="62">
                  <c:v>-239.83199999999999</c:v>
                </c:pt>
                <c:pt idx="63">
                  <c:v>-238.49700000000001</c:v>
                </c:pt>
                <c:pt idx="64">
                  <c:v>-237.167</c:v>
                </c:pt>
                <c:pt idx="65">
                  <c:v>-235.84100000000001</c:v>
                </c:pt>
                <c:pt idx="66">
                  <c:v>-234.51900000000001</c:v>
                </c:pt>
                <c:pt idx="67">
                  <c:v>-233.202</c:v>
                </c:pt>
                <c:pt idx="68">
                  <c:v>-231.88900000000001</c:v>
                </c:pt>
                <c:pt idx="69">
                  <c:v>-230.58</c:v>
                </c:pt>
                <c:pt idx="70">
                  <c:v>-229.27500000000001</c:v>
                </c:pt>
                <c:pt idx="71">
                  <c:v>-227.97499999999999</c:v>
                </c:pt>
                <c:pt idx="72">
                  <c:v>-226.679</c:v>
                </c:pt>
                <c:pt idx="73">
                  <c:v>-225.387</c:v>
                </c:pt>
                <c:pt idx="74">
                  <c:v>-224.09899999999999</c:v>
                </c:pt>
                <c:pt idx="75">
                  <c:v>-222.815</c:v>
                </c:pt>
                <c:pt idx="76">
                  <c:v>-221.536</c:v>
                </c:pt>
                <c:pt idx="77">
                  <c:v>-220.261</c:v>
                </c:pt>
                <c:pt idx="78">
                  <c:v>-218.99</c:v>
                </c:pt>
                <c:pt idx="79">
                  <c:v>-217.72300000000001</c:v>
                </c:pt>
                <c:pt idx="80">
                  <c:v>-216.46</c:v>
                </c:pt>
                <c:pt idx="81">
                  <c:v>-215.20099999999999</c:v>
                </c:pt>
                <c:pt idx="82">
                  <c:v>-213.947</c:v>
                </c:pt>
                <c:pt idx="83">
                  <c:v>-212.696</c:v>
                </c:pt>
                <c:pt idx="84">
                  <c:v>-211.45</c:v>
                </c:pt>
                <c:pt idx="85">
                  <c:v>-210.208</c:v>
                </c:pt>
                <c:pt idx="86">
                  <c:v>-208.97</c:v>
                </c:pt>
                <c:pt idx="87">
                  <c:v>-207.73500000000001</c:v>
                </c:pt>
                <c:pt idx="88">
                  <c:v>-206.505</c:v>
                </c:pt>
                <c:pt idx="89">
                  <c:v>-205.279</c:v>
                </c:pt>
                <c:pt idx="90">
                  <c:v>-204.05699999999999</c:v>
                </c:pt>
                <c:pt idx="91">
                  <c:v>-202.839</c:v>
                </c:pt>
                <c:pt idx="92">
                  <c:v>-201.625</c:v>
                </c:pt>
                <c:pt idx="93">
                  <c:v>-200.41499999999999</c:v>
                </c:pt>
                <c:pt idx="94">
                  <c:v>-199.21</c:v>
                </c:pt>
                <c:pt idx="95">
                  <c:v>-198.00800000000001</c:v>
                </c:pt>
                <c:pt idx="96">
                  <c:v>-196.81</c:v>
                </c:pt>
                <c:pt idx="97">
                  <c:v>-195.61500000000001</c:v>
                </c:pt>
                <c:pt idx="98">
                  <c:v>-194.42500000000001</c:v>
                </c:pt>
                <c:pt idx="99">
                  <c:v>-193.239</c:v>
                </c:pt>
                <c:pt idx="100">
                  <c:v>-192.05699999999999</c:v>
                </c:pt>
                <c:pt idx="101">
                  <c:v>-190.87899999999999</c:v>
                </c:pt>
                <c:pt idx="102">
                  <c:v>-189.70400000000001</c:v>
                </c:pt>
                <c:pt idx="103">
                  <c:v>-188.53399999999999</c:v>
                </c:pt>
                <c:pt idx="104">
                  <c:v>-187.36699999999999</c:v>
                </c:pt>
                <c:pt idx="105">
                  <c:v>-186.20400000000001</c:v>
                </c:pt>
                <c:pt idx="106">
                  <c:v>-185.04499999999999</c:v>
                </c:pt>
                <c:pt idx="107">
                  <c:v>-183.89</c:v>
                </c:pt>
                <c:pt idx="108">
                  <c:v>-182.739</c:v>
                </c:pt>
                <c:pt idx="109">
                  <c:v>-181.59200000000001</c:v>
                </c:pt>
                <c:pt idx="110">
                  <c:v>-180.44800000000001</c:v>
                </c:pt>
                <c:pt idx="111">
                  <c:v>-179.309</c:v>
                </c:pt>
                <c:pt idx="112">
                  <c:v>-178.173</c:v>
                </c:pt>
                <c:pt idx="113">
                  <c:v>-177.041</c:v>
                </c:pt>
                <c:pt idx="114">
                  <c:v>-175.91200000000001</c:v>
                </c:pt>
                <c:pt idx="115">
                  <c:v>-174.78800000000001</c:v>
                </c:pt>
                <c:pt idx="116">
                  <c:v>-173.667</c:v>
                </c:pt>
                <c:pt idx="117">
                  <c:v>-172.55</c:v>
                </c:pt>
                <c:pt idx="118">
                  <c:v>-171.43700000000001</c:v>
                </c:pt>
                <c:pt idx="119">
                  <c:v>-170.327</c:v>
                </c:pt>
                <c:pt idx="120">
                  <c:v>-169.22200000000001</c:v>
                </c:pt>
                <c:pt idx="121">
                  <c:v>-168.12</c:v>
                </c:pt>
                <c:pt idx="122">
                  <c:v>-167.02099999999999</c:v>
                </c:pt>
                <c:pt idx="123">
                  <c:v>-165.92699999999999</c:v>
                </c:pt>
                <c:pt idx="124">
                  <c:v>-164.83600000000001</c:v>
                </c:pt>
                <c:pt idx="125">
                  <c:v>-163.74799999999999</c:v>
                </c:pt>
                <c:pt idx="126">
                  <c:v>-162.66499999999999</c:v>
                </c:pt>
                <c:pt idx="127">
                  <c:v>-161.58500000000001</c:v>
                </c:pt>
                <c:pt idx="128">
                  <c:v>-160.50899999999999</c:v>
                </c:pt>
                <c:pt idx="129">
                  <c:v>-159.43600000000001</c:v>
                </c:pt>
                <c:pt idx="130">
                  <c:v>-158.36699999999999</c:v>
                </c:pt>
                <c:pt idx="131">
                  <c:v>-157.30199999999999</c:v>
                </c:pt>
                <c:pt idx="132">
                  <c:v>-156.24</c:v>
                </c:pt>
                <c:pt idx="133">
                  <c:v>-155.18199999999999</c:v>
                </c:pt>
                <c:pt idx="134">
                  <c:v>-154.12799999999999</c:v>
                </c:pt>
                <c:pt idx="135">
                  <c:v>-153.077</c:v>
                </c:pt>
                <c:pt idx="136">
                  <c:v>-152.03</c:v>
                </c:pt>
                <c:pt idx="137">
                  <c:v>-150.98599999999999</c:v>
                </c:pt>
                <c:pt idx="138">
                  <c:v>-149.946</c:v>
                </c:pt>
                <c:pt idx="139">
                  <c:v>-148.90899999999999</c:v>
                </c:pt>
                <c:pt idx="140">
                  <c:v>-147.876</c:v>
                </c:pt>
                <c:pt idx="141">
                  <c:v>-146.84700000000001</c:v>
                </c:pt>
                <c:pt idx="142">
                  <c:v>-145.821</c:v>
                </c:pt>
                <c:pt idx="143">
                  <c:v>-144.798</c:v>
                </c:pt>
                <c:pt idx="144">
                  <c:v>-143.779</c:v>
                </c:pt>
                <c:pt idx="145">
                  <c:v>-142.76400000000001</c:v>
                </c:pt>
                <c:pt idx="146">
                  <c:v>-141.75200000000001</c:v>
                </c:pt>
                <c:pt idx="147">
                  <c:v>-140.74299999999999</c:v>
                </c:pt>
                <c:pt idx="148">
                  <c:v>-139.738</c:v>
                </c:pt>
                <c:pt idx="149">
                  <c:v>-138.73699999999999</c:v>
                </c:pt>
                <c:pt idx="150">
                  <c:v>-137.739</c:v>
                </c:pt>
                <c:pt idx="151">
                  <c:v>-136.744</c:v>
                </c:pt>
                <c:pt idx="152">
                  <c:v>-135.75299999999999</c:v>
                </c:pt>
                <c:pt idx="153">
                  <c:v>-134.76599999999999</c:v>
                </c:pt>
                <c:pt idx="154">
                  <c:v>-133.78100000000001</c:v>
                </c:pt>
                <c:pt idx="155">
                  <c:v>-132.80099999999999</c:v>
                </c:pt>
                <c:pt idx="156">
                  <c:v>-131.82300000000001</c:v>
                </c:pt>
                <c:pt idx="157">
                  <c:v>-130.84899999999999</c:v>
                </c:pt>
                <c:pt idx="158">
                  <c:v>-129.87899999999999</c:v>
                </c:pt>
                <c:pt idx="159">
                  <c:v>-128.911</c:v>
                </c:pt>
                <c:pt idx="160">
                  <c:v>-127.947</c:v>
                </c:pt>
                <c:pt idx="161">
                  <c:v>-126.98699999999999</c:v>
                </c:pt>
                <c:pt idx="162">
                  <c:v>-126.03</c:v>
                </c:pt>
                <c:pt idx="163">
                  <c:v>-125.07599999999999</c:v>
                </c:pt>
                <c:pt idx="164">
                  <c:v>-124.126</c:v>
                </c:pt>
                <c:pt idx="165">
                  <c:v>-123.179</c:v>
                </c:pt>
                <c:pt idx="166">
                  <c:v>-122.235</c:v>
                </c:pt>
                <c:pt idx="167">
                  <c:v>-121.295</c:v>
                </c:pt>
                <c:pt idx="168">
                  <c:v>-120.357</c:v>
                </c:pt>
                <c:pt idx="169">
                  <c:v>-119.42400000000001</c:v>
                </c:pt>
                <c:pt idx="170">
                  <c:v>-118.49299999999999</c:v>
                </c:pt>
                <c:pt idx="171">
                  <c:v>-117.566</c:v>
                </c:pt>
                <c:pt idx="172">
                  <c:v>-116.642</c:v>
                </c:pt>
                <c:pt idx="173">
                  <c:v>-115.721</c:v>
                </c:pt>
                <c:pt idx="174">
                  <c:v>-114.804</c:v>
                </c:pt>
                <c:pt idx="175">
                  <c:v>-113.89</c:v>
                </c:pt>
                <c:pt idx="176">
                  <c:v>-112.979</c:v>
                </c:pt>
                <c:pt idx="177">
                  <c:v>-112.072</c:v>
                </c:pt>
                <c:pt idx="178">
                  <c:v>-111.167</c:v>
                </c:pt>
                <c:pt idx="179">
                  <c:v>-110.26600000000001</c:v>
                </c:pt>
                <c:pt idx="180">
                  <c:v>-109.36799999999999</c:v>
                </c:pt>
                <c:pt idx="181">
                  <c:v>-108.473</c:v>
                </c:pt>
                <c:pt idx="182">
                  <c:v>-107.58199999999999</c:v>
                </c:pt>
                <c:pt idx="183">
                  <c:v>-106.694</c:v>
                </c:pt>
                <c:pt idx="184">
                  <c:v>-105.80800000000001</c:v>
                </c:pt>
                <c:pt idx="185">
                  <c:v>-104.92700000000001</c:v>
                </c:pt>
                <c:pt idx="186">
                  <c:v>-104.048</c:v>
                </c:pt>
                <c:pt idx="187">
                  <c:v>-103.172</c:v>
                </c:pt>
                <c:pt idx="188">
                  <c:v>-102.3</c:v>
                </c:pt>
                <c:pt idx="189">
                  <c:v>-101.431</c:v>
                </c:pt>
                <c:pt idx="190">
                  <c:v>-100.56399999999999</c:v>
                </c:pt>
                <c:pt idx="191">
                  <c:v>-99.700999999999993</c:v>
                </c:pt>
                <c:pt idx="192">
                  <c:v>-98.841999999999999</c:v>
                </c:pt>
                <c:pt idx="193">
                  <c:v>-97.984999999999999</c:v>
                </c:pt>
                <c:pt idx="194">
                  <c:v>-97.131</c:v>
                </c:pt>
                <c:pt idx="195">
                  <c:v>-96.281000000000006</c:v>
                </c:pt>
                <c:pt idx="196">
                  <c:v>-95.433000000000007</c:v>
                </c:pt>
                <c:pt idx="197">
                  <c:v>-94.588999999999999</c:v>
                </c:pt>
                <c:pt idx="198">
                  <c:v>-93.748000000000005</c:v>
                </c:pt>
                <c:pt idx="199">
                  <c:v>-92.91</c:v>
                </c:pt>
                <c:pt idx="200">
                  <c:v>-92.075000000000003</c:v>
                </c:pt>
                <c:pt idx="201">
                  <c:v>-91.242999999999995</c:v>
                </c:pt>
                <c:pt idx="202">
                  <c:v>-90.414000000000001</c:v>
                </c:pt>
                <c:pt idx="203">
                  <c:v>-89.587999999999994</c:v>
                </c:pt>
                <c:pt idx="204">
                  <c:v>-88.765000000000001</c:v>
                </c:pt>
                <c:pt idx="205">
                  <c:v>-87.944999999999993</c:v>
                </c:pt>
                <c:pt idx="206">
                  <c:v>-87.129000000000005</c:v>
                </c:pt>
                <c:pt idx="207">
                  <c:v>-86.314999999999998</c:v>
                </c:pt>
                <c:pt idx="208">
                  <c:v>-85.504000000000005</c:v>
                </c:pt>
                <c:pt idx="209">
                  <c:v>-84.695999999999998</c:v>
                </c:pt>
                <c:pt idx="210">
                  <c:v>-83.891999999999996</c:v>
                </c:pt>
                <c:pt idx="211">
                  <c:v>-83.09</c:v>
                </c:pt>
                <c:pt idx="212">
                  <c:v>-82.290999999999997</c:v>
                </c:pt>
                <c:pt idx="213">
                  <c:v>-81.495999999999995</c:v>
                </c:pt>
                <c:pt idx="214">
                  <c:v>-80.703000000000003</c:v>
                </c:pt>
                <c:pt idx="215">
                  <c:v>-79.912999999999997</c:v>
                </c:pt>
                <c:pt idx="216">
                  <c:v>-79.126000000000005</c:v>
                </c:pt>
                <c:pt idx="217">
                  <c:v>-78.341999999999999</c:v>
                </c:pt>
                <c:pt idx="218">
                  <c:v>-77.561000000000007</c:v>
                </c:pt>
                <c:pt idx="219">
                  <c:v>-76.784000000000006</c:v>
                </c:pt>
                <c:pt idx="220">
                  <c:v>-76.007999999999996</c:v>
                </c:pt>
                <c:pt idx="221">
                  <c:v>-75.236000000000004</c:v>
                </c:pt>
                <c:pt idx="222">
                  <c:v>-74.466999999999999</c:v>
                </c:pt>
                <c:pt idx="223">
                  <c:v>-73.700999999999993</c:v>
                </c:pt>
                <c:pt idx="224">
                  <c:v>-72.938000000000002</c:v>
                </c:pt>
                <c:pt idx="225">
                  <c:v>-72.177000000000007</c:v>
                </c:pt>
                <c:pt idx="226">
                  <c:v>-71.42</c:v>
                </c:pt>
                <c:pt idx="227">
                  <c:v>-70.665000000000006</c:v>
                </c:pt>
                <c:pt idx="228">
                  <c:v>-69.912999999999997</c:v>
                </c:pt>
                <c:pt idx="229">
                  <c:v>-69.164000000000001</c:v>
                </c:pt>
                <c:pt idx="230">
                  <c:v>-68.418000000000006</c:v>
                </c:pt>
                <c:pt idx="231">
                  <c:v>-67.674999999999997</c:v>
                </c:pt>
                <c:pt idx="232">
                  <c:v>-66.935000000000002</c:v>
                </c:pt>
                <c:pt idx="233">
                  <c:v>-66.197999999999993</c:v>
                </c:pt>
                <c:pt idx="234">
                  <c:v>-65.462999999999994</c:v>
                </c:pt>
                <c:pt idx="235">
                  <c:v>-64.730999999999995</c:v>
                </c:pt>
                <c:pt idx="236">
                  <c:v>-64.001999999999995</c:v>
                </c:pt>
                <c:pt idx="237">
                  <c:v>-63.276000000000003</c:v>
                </c:pt>
                <c:pt idx="238">
                  <c:v>-62.552999999999997</c:v>
                </c:pt>
                <c:pt idx="239">
                  <c:v>-61.832999999999998</c:v>
                </c:pt>
                <c:pt idx="240">
                  <c:v>-61.115000000000002</c:v>
                </c:pt>
                <c:pt idx="241">
                  <c:v>-60.4</c:v>
                </c:pt>
                <c:pt idx="242">
                  <c:v>-59.688000000000002</c:v>
                </c:pt>
                <c:pt idx="243">
                  <c:v>-58.978999999999999</c:v>
                </c:pt>
                <c:pt idx="244">
                  <c:v>-58.273000000000003</c:v>
                </c:pt>
                <c:pt idx="245">
                  <c:v>-57.569000000000003</c:v>
                </c:pt>
                <c:pt idx="246">
                  <c:v>-56.868000000000002</c:v>
                </c:pt>
                <c:pt idx="247">
                  <c:v>-56.17</c:v>
                </c:pt>
                <c:pt idx="248">
                  <c:v>-55.475000000000001</c:v>
                </c:pt>
                <c:pt idx="249">
                  <c:v>-54.781999999999996</c:v>
                </c:pt>
                <c:pt idx="250">
                  <c:v>-54.091999999999999</c:v>
                </c:pt>
                <c:pt idx="251">
                  <c:v>-53.405000000000001</c:v>
                </c:pt>
                <c:pt idx="252">
                  <c:v>-52.720999999999997</c:v>
                </c:pt>
                <c:pt idx="253">
                  <c:v>-52.039000000000001</c:v>
                </c:pt>
                <c:pt idx="254">
                  <c:v>-51.36</c:v>
                </c:pt>
                <c:pt idx="255">
                  <c:v>-50.683999999999997</c:v>
                </c:pt>
                <c:pt idx="256">
                  <c:v>-50.011000000000003</c:v>
                </c:pt>
                <c:pt idx="257">
                  <c:v>-49.34</c:v>
                </c:pt>
                <c:pt idx="258">
                  <c:v>-48.671999999999997</c:v>
                </c:pt>
                <c:pt idx="259">
                  <c:v>-48.006</c:v>
                </c:pt>
                <c:pt idx="260">
                  <c:v>-47.344000000000001</c:v>
                </c:pt>
                <c:pt idx="261">
                  <c:v>-46.683999999999997</c:v>
                </c:pt>
                <c:pt idx="262">
                  <c:v>-46.027000000000001</c:v>
                </c:pt>
                <c:pt idx="263">
                  <c:v>-45.372</c:v>
                </c:pt>
                <c:pt idx="264">
                  <c:v>-44.72</c:v>
                </c:pt>
                <c:pt idx="265">
                  <c:v>-44.070999999999998</c:v>
                </c:pt>
                <c:pt idx="266">
                  <c:v>-43.423999999999999</c:v>
                </c:pt>
                <c:pt idx="267">
                  <c:v>-42.78</c:v>
                </c:pt>
                <c:pt idx="268">
                  <c:v>-42.139000000000003</c:v>
                </c:pt>
                <c:pt idx="269">
                  <c:v>-41.5</c:v>
                </c:pt>
                <c:pt idx="270">
                  <c:v>-40.863999999999997</c:v>
                </c:pt>
                <c:pt idx="271">
                  <c:v>-40.231000000000002</c:v>
                </c:pt>
                <c:pt idx="272">
                  <c:v>-39.6</c:v>
                </c:pt>
                <c:pt idx="273">
                  <c:v>-38.972000000000001</c:v>
                </c:pt>
                <c:pt idx="274">
                  <c:v>-38.347000000000001</c:v>
                </c:pt>
                <c:pt idx="275">
                  <c:v>-37.723999999999997</c:v>
                </c:pt>
                <c:pt idx="276">
                  <c:v>-37.103000000000002</c:v>
                </c:pt>
                <c:pt idx="277">
                  <c:v>-36.485999999999997</c:v>
                </c:pt>
                <c:pt idx="278">
                  <c:v>-35.871000000000002</c:v>
                </c:pt>
                <c:pt idx="279">
                  <c:v>-35.258000000000003</c:v>
                </c:pt>
                <c:pt idx="280">
                  <c:v>-34.648000000000003</c:v>
                </c:pt>
                <c:pt idx="281">
                  <c:v>-34.040999999999997</c:v>
                </c:pt>
                <c:pt idx="282">
                  <c:v>-33.436</c:v>
                </c:pt>
                <c:pt idx="283">
                  <c:v>-32.834000000000003</c:v>
                </c:pt>
                <c:pt idx="284">
                  <c:v>-32.234000000000002</c:v>
                </c:pt>
                <c:pt idx="285">
                  <c:v>-31.637</c:v>
                </c:pt>
                <c:pt idx="286">
                  <c:v>-31.042999999999999</c:v>
                </c:pt>
                <c:pt idx="287">
                  <c:v>-30.451000000000001</c:v>
                </c:pt>
                <c:pt idx="288">
                  <c:v>-29.861999999999998</c:v>
                </c:pt>
                <c:pt idx="289">
                  <c:v>-29.274999999999999</c:v>
                </c:pt>
                <c:pt idx="290">
                  <c:v>-28.69</c:v>
                </c:pt>
                <c:pt idx="291">
                  <c:v>-28.109000000000002</c:v>
                </c:pt>
                <c:pt idx="292">
                  <c:v>-27.529</c:v>
                </c:pt>
                <c:pt idx="293">
                  <c:v>-26.952999999999999</c:v>
                </c:pt>
                <c:pt idx="294">
                  <c:v>-26.378</c:v>
                </c:pt>
                <c:pt idx="295">
                  <c:v>-25.806999999999999</c:v>
                </c:pt>
                <c:pt idx="296">
                  <c:v>-25.238</c:v>
                </c:pt>
                <c:pt idx="297">
                  <c:v>-24.670999999999999</c:v>
                </c:pt>
                <c:pt idx="298">
                  <c:v>-24.106999999999999</c:v>
                </c:pt>
                <c:pt idx="299">
                  <c:v>-23.545000000000002</c:v>
                </c:pt>
                <c:pt idx="300">
                  <c:v>-22.986000000000001</c:v>
                </c:pt>
                <c:pt idx="301">
                  <c:v>-22.428999999999998</c:v>
                </c:pt>
                <c:pt idx="302">
                  <c:v>-21.875</c:v>
                </c:pt>
                <c:pt idx="303">
                  <c:v>-21.323</c:v>
                </c:pt>
                <c:pt idx="304">
                  <c:v>-20.774000000000001</c:v>
                </c:pt>
                <c:pt idx="305">
                  <c:v>-20.227</c:v>
                </c:pt>
                <c:pt idx="306">
                  <c:v>-19.683</c:v>
                </c:pt>
                <c:pt idx="307">
                  <c:v>-19.140999999999998</c:v>
                </c:pt>
                <c:pt idx="308">
                  <c:v>-18.600999999999999</c:v>
                </c:pt>
                <c:pt idx="309">
                  <c:v>-18.064</c:v>
                </c:pt>
                <c:pt idx="310">
                  <c:v>-17.53</c:v>
                </c:pt>
                <c:pt idx="311">
                  <c:v>-16.998000000000001</c:v>
                </c:pt>
              </c:numCache>
            </c:numRef>
          </c:yVal>
          <c:smooth val="1"/>
        </c:ser>
        <c:dLbls>
          <c:showLegendKey val="0"/>
          <c:showVal val="0"/>
          <c:showCatName val="0"/>
          <c:showSerName val="0"/>
          <c:showPercent val="0"/>
          <c:showBubbleSize val="0"/>
        </c:dLbls>
        <c:axId val="406682912"/>
        <c:axId val="406683472"/>
      </c:scatterChart>
      <c:valAx>
        <c:axId val="406682912"/>
        <c:scaling>
          <c:orientation val="minMax"/>
          <c:max val="900"/>
          <c:min val="700"/>
        </c:scaling>
        <c:delete val="0"/>
        <c:axPos val="b"/>
        <c:title>
          <c:tx>
            <c:strRef>
              <c:f>'Prism Pairs'!$C$2</c:f>
              <c:strCache>
                <c:ptCount val="1"/>
                <c:pt idx="0">
                  <c:v>Wavelength (nm)</c:v>
                </c:pt>
              </c:strCache>
            </c:strRef>
          </c:tx>
          <c:layout/>
          <c:overlay val="0"/>
        </c:title>
        <c:numFmt formatCode="0.00" sourceLinked="1"/>
        <c:majorTickMark val="out"/>
        <c:minorTickMark val="none"/>
        <c:tickLblPos val="nextTo"/>
        <c:crossAx val="406683472"/>
        <c:crossesAt val="-350"/>
        <c:crossBetween val="midCat"/>
      </c:valAx>
      <c:valAx>
        <c:axId val="406683472"/>
        <c:scaling>
          <c:orientation val="minMax"/>
          <c:max val="0"/>
          <c:min val="-350"/>
        </c:scaling>
        <c:delete val="0"/>
        <c:axPos val="l"/>
        <c:majorGridlines/>
        <c:title>
          <c:tx>
            <c:rich>
              <a:bodyPr rot="-5400000" vert="horz"/>
              <a:lstStyle/>
              <a:p>
                <a:pPr>
                  <a:defRPr/>
                </a:pPr>
                <a:r>
                  <a:rPr lang="en-US"/>
                  <a:t>GVD (fs^2/cm)</a:t>
                </a:r>
              </a:p>
            </c:rich>
          </c:tx>
          <c:layout/>
          <c:overlay val="0"/>
        </c:title>
        <c:numFmt formatCode="General" sourceLinked="1"/>
        <c:majorTickMark val="out"/>
        <c:minorTickMark val="none"/>
        <c:tickLblPos val="nextTo"/>
        <c:crossAx val="4066829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123825</xdr:colOff>
      <xdr:row>2</xdr:row>
      <xdr:rowOff>104781</xdr:rowOff>
    </xdr:from>
    <xdr:to>
      <xdr:col>15</xdr:col>
      <xdr:colOff>428625</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3"/>
  <sheetViews>
    <sheetView tabSelected="1" workbookViewId="0">
      <pane ySplit="2" topLeftCell="A3" activePane="bottomLeft" state="frozen"/>
      <selection pane="bottomLeft" activeCell="D2" sqref="D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7" width="15.42578125" customWidth="1"/>
  </cols>
  <sheetData>
    <row r="1" spans="1:7" s="1" customFormat="1" x14ac:dyDescent="0.25">
      <c r="C1" s="1" t="s">
        <v>6</v>
      </c>
    </row>
    <row r="2" spans="1:7" ht="34.5" customHeight="1" x14ac:dyDescent="0.25">
      <c r="C2" s="4" t="s">
        <v>0</v>
      </c>
      <c r="D2" s="5" t="s">
        <v>13</v>
      </c>
      <c r="E2" s="6" t="s">
        <v>8</v>
      </c>
      <c r="F2" s="6" t="s">
        <v>9</v>
      </c>
      <c r="G2" s="6" t="s">
        <v>10</v>
      </c>
    </row>
    <row r="3" spans="1:7" x14ac:dyDescent="0.25">
      <c r="A3" s="9"/>
      <c r="B3" s="9"/>
      <c r="C3" s="7">
        <v>700</v>
      </c>
      <c r="D3" s="1">
        <v>-10.384</v>
      </c>
      <c r="E3" s="1">
        <v>-25.568000000000001</v>
      </c>
      <c r="F3" s="1">
        <v>-274.39</v>
      </c>
      <c r="G3" s="1">
        <v>-331.51100000000002</v>
      </c>
    </row>
    <row r="4" spans="1:7" x14ac:dyDescent="0.25">
      <c r="A4" s="9"/>
      <c r="B4" s="9"/>
      <c r="C4" s="7">
        <v>700.5</v>
      </c>
      <c r="D4" s="1">
        <v>-10.347</v>
      </c>
      <c r="E4" s="1">
        <v>-25.495999999999999</v>
      </c>
      <c r="F4" s="1">
        <v>-273.08</v>
      </c>
      <c r="G4" s="1">
        <v>-329.88400000000001</v>
      </c>
    </row>
    <row r="5" spans="1:7" x14ac:dyDescent="0.25">
      <c r="A5" s="9"/>
      <c r="B5" s="9"/>
      <c r="C5" s="7">
        <v>701</v>
      </c>
      <c r="D5" s="1">
        <v>-10.311</v>
      </c>
      <c r="E5" s="1">
        <v>-25.423999999999999</v>
      </c>
      <c r="F5" s="1">
        <v>-271.774</v>
      </c>
      <c r="G5" s="1">
        <v>-328.26299999999998</v>
      </c>
    </row>
    <row r="6" spans="1:7" x14ac:dyDescent="0.25">
      <c r="A6" s="9"/>
      <c r="B6" s="9"/>
      <c r="C6" s="7">
        <v>701.5</v>
      </c>
      <c r="D6" s="1">
        <v>-10.273999999999999</v>
      </c>
      <c r="E6" s="1">
        <v>-25.353000000000002</v>
      </c>
      <c r="F6" s="1">
        <v>-270.47199999999998</v>
      </c>
      <c r="G6" s="1">
        <v>-326.64699999999999</v>
      </c>
    </row>
    <row r="7" spans="1:7" x14ac:dyDescent="0.25">
      <c r="A7" s="10" t="s">
        <v>2</v>
      </c>
      <c r="B7" s="10"/>
      <c r="C7" s="7">
        <v>702.1</v>
      </c>
      <c r="D7" s="1">
        <v>-10.238</v>
      </c>
      <c r="E7" s="1">
        <v>-25.280999999999999</v>
      </c>
      <c r="F7" s="1">
        <v>-269.17399999999998</v>
      </c>
      <c r="G7" s="1">
        <v>-325.036</v>
      </c>
    </row>
    <row r="8" spans="1:7" x14ac:dyDescent="0.25">
      <c r="A8" s="11" t="s">
        <v>11</v>
      </c>
      <c r="B8" s="11"/>
      <c r="C8" s="7">
        <v>702.6</v>
      </c>
      <c r="D8" s="1">
        <v>-10.201000000000001</v>
      </c>
      <c r="E8" s="1">
        <v>-25.21</v>
      </c>
      <c r="F8" s="1">
        <v>-267.88</v>
      </c>
      <c r="G8" s="1">
        <v>-323.43</v>
      </c>
    </row>
    <row r="9" spans="1:7" x14ac:dyDescent="0.25">
      <c r="A9" s="11"/>
      <c r="B9" s="11"/>
      <c r="C9" s="7">
        <v>703.1</v>
      </c>
      <c r="D9" s="1">
        <v>-10.164999999999999</v>
      </c>
      <c r="E9" s="1">
        <v>-25.138999999999999</v>
      </c>
      <c r="F9" s="1">
        <v>-266.58999999999997</v>
      </c>
      <c r="G9" s="1">
        <v>-321.83</v>
      </c>
    </row>
    <row r="10" spans="1:7" x14ac:dyDescent="0.25">
      <c r="A10" s="2" t="s">
        <v>1</v>
      </c>
      <c r="B10" s="3" t="s">
        <v>12</v>
      </c>
      <c r="C10" s="7">
        <v>703.6</v>
      </c>
      <c r="D10" s="1">
        <v>-10.129</v>
      </c>
      <c r="E10" s="1">
        <v>-25.068999999999999</v>
      </c>
      <c r="F10" s="1">
        <v>-265.30399999999997</v>
      </c>
      <c r="G10" s="1">
        <v>-320.23399999999998</v>
      </c>
    </row>
    <row r="11" spans="1:7" x14ac:dyDescent="0.25">
      <c r="A11" s="12" t="s">
        <v>4</v>
      </c>
      <c r="B11" s="12"/>
      <c r="C11" s="7">
        <v>703.9</v>
      </c>
      <c r="D11" s="1">
        <v>-10.093</v>
      </c>
      <c r="E11" s="1">
        <v>-24.998000000000001</v>
      </c>
      <c r="F11" s="1">
        <v>-264.02100000000002</v>
      </c>
      <c r="G11" s="1">
        <v>-318.64299999999997</v>
      </c>
    </row>
    <row r="12" spans="1:7" x14ac:dyDescent="0.25">
      <c r="A12" s="12"/>
      <c r="B12" s="12"/>
      <c r="C12" s="7">
        <v>704.4</v>
      </c>
      <c r="D12" s="1">
        <v>-10.057</v>
      </c>
      <c r="E12" s="1">
        <v>-24.928000000000001</v>
      </c>
      <c r="F12" s="1">
        <v>-262.74299999999999</v>
      </c>
      <c r="G12" s="1">
        <v>-317.05700000000002</v>
      </c>
    </row>
    <row r="13" spans="1:7" x14ac:dyDescent="0.25">
      <c r="A13" s="12"/>
      <c r="B13" s="12"/>
      <c r="C13" s="7">
        <v>705</v>
      </c>
      <c r="D13" s="1">
        <v>-10.021000000000001</v>
      </c>
      <c r="E13" s="1">
        <v>-24.858000000000001</v>
      </c>
      <c r="F13" s="1">
        <v>-261.46899999999999</v>
      </c>
      <c r="G13" s="1">
        <v>-315.476</v>
      </c>
    </row>
    <row r="14" spans="1:7" x14ac:dyDescent="0.25">
      <c r="A14" s="12"/>
      <c r="B14" s="12"/>
      <c r="C14" s="7">
        <v>705.5</v>
      </c>
      <c r="D14" s="1">
        <v>-9.9849999999999994</v>
      </c>
      <c r="E14" s="1">
        <v>-24.788</v>
      </c>
      <c r="F14" s="1">
        <v>-260.19799999999998</v>
      </c>
      <c r="G14" s="1">
        <v>-313.90100000000001</v>
      </c>
    </row>
    <row r="15" spans="1:7" x14ac:dyDescent="0.25">
      <c r="A15" s="12"/>
      <c r="B15" s="12"/>
      <c r="C15" s="7">
        <v>706</v>
      </c>
      <c r="D15" s="1">
        <v>-9.9489999999999998</v>
      </c>
      <c r="E15" s="1">
        <v>-24.718</v>
      </c>
      <c r="F15" s="1">
        <v>-258.93099999999998</v>
      </c>
      <c r="G15" s="1">
        <v>-312.33</v>
      </c>
    </row>
    <row r="16" spans="1:7" x14ac:dyDescent="0.25">
      <c r="A16" s="12"/>
      <c r="B16" s="12"/>
      <c r="C16" s="7">
        <v>706.5</v>
      </c>
      <c r="D16" s="1">
        <v>-9.9130000000000003</v>
      </c>
      <c r="E16" s="1">
        <v>-24.648</v>
      </c>
      <c r="F16" s="1">
        <v>-257.66800000000001</v>
      </c>
      <c r="G16" s="1">
        <v>-310.76400000000001</v>
      </c>
    </row>
    <row r="17" spans="1:7" ht="15" customHeight="1" x14ac:dyDescent="0.25">
      <c r="A17" s="12" t="s">
        <v>5</v>
      </c>
      <c r="B17" s="12"/>
      <c r="C17" s="7">
        <v>707.1</v>
      </c>
      <c r="D17" s="1">
        <v>-9.8780000000000001</v>
      </c>
      <c r="E17" s="1">
        <v>-24.579000000000001</v>
      </c>
      <c r="F17" s="1">
        <v>-256.40899999999999</v>
      </c>
      <c r="G17" s="1">
        <v>-309.20299999999997</v>
      </c>
    </row>
    <row r="18" spans="1:7" x14ac:dyDescent="0.25">
      <c r="A18" s="12"/>
      <c r="B18" s="12"/>
      <c r="C18" s="7">
        <v>707.6</v>
      </c>
      <c r="D18" s="1">
        <v>-9.8420000000000005</v>
      </c>
      <c r="E18" s="1">
        <v>-24.509</v>
      </c>
      <c r="F18" s="1">
        <v>-255.154</v>
      </c>
      <c r="G18" s="1">
        <v>-307.64699999999999</v>
      </c>
    </row>
    <row r="19" spans="1:7" x14ac:dyDescent="0.25">
      <c r="A19" s="12"/>
      <c r="B19" s="12"/>
      <c r="C19" s="7">
        <v>708.1</v>
      </c>
      <c r="D19" s="1">
        <v>-9.8070000000000004</v>
      </c>
      <c r="E19" s="1">
        <v>-24.44</v>
      </c>
      <c r="F19" s="1">
        <v>-253.90299999999999</v>
      </c>
      <c r="G19" s="1">
        <v>-306.096</v>
      </c>
    </row>
    <row r="20" spans="1:7" x14ac:dyDescent="0.25">
      <c r="A20" t="s">
        <v>3</v>
      </c>
      <c r="C20" s="7">
        <v>708.7</v>
      </c>
      <c r="D20" s="1">
        <v>-9.7710000000000008</v>
      </c>
      <c r="E20" s="1">
        <v>-24.372</v>
      </c>
      <c r="F20" s="1">
        <v>-252.655</v>
      </c>
      <c r="G20" s="1">
        <v>-304.55</v>
      </c>
    </row>
    <row r="21" spans="1:7" x14ac:dyDescent="0.25">
      <c r="A21" s="8" t="s">
        <v>7</v>
      </c>
      <c r="B21" s="8"/>
      <c r="C21" s="7">
        <v>709.2</v>
      </c>
      <c r="D21" s="1">
        <v>-9.7360000000000007</v>
      </c>
      <c r="E21" s="1">
        <v>-24.303000000000001</v>
      </c>
      <c r="F21" s="1">
        <v>-251.411</v>
      </c>
      <c r="G21" s="1">
        <v>-303.00799999999998</v>
      </c>
    </row>
    <row r="22" spans="1:7" x14ac:dyDescent="0.25">
      <c r="A22" s="8"/>
      <c r="B22" s="8"/>
      <c r="C22" s="7">
        <v>709.7</v>
      </c>
      <c r="D22" s="1">
        <v>-9.7010000000000005</v>
      </c>
      <c r="E22" s="1">
        <v>-24.234000000000002</v>
      </c>
      <c r="F22" s="1">
        <v>-250.172</v>
      </c>
      <c r="G22" s="1">
        <v>-301.47199999999998</v>
      </c>
    </row>
    <row r="23" spans="1:7" x14ac:dyDescent="0.25">
      <c r="A23" s="8"/>
      <c r="B23" s="8"/>
      <c r="C23" s="7">
        <v>710</v>
      </c>
      <c r="D23" s="1">
        <v>-9.6660000000000004</v>
      </c>
      <c r="E23" s="1">
        <v>-24.166</v>
      </c>
      <c r="F23" s="1">
        <v>-248.935</v>
      </c>
      <c r="G23" s="1">
        <v>-299.94</v>
      </c>
    </row>
    <row r="24" spans="1:7" x14ac:dyDescent="0.25">
      <c r="C24" s="7">
        <v>710.5</v>
      </c>
      <c r="D24" s="1">
        <v>-9.6310000000000002</v>
      </c>
      <c r="E24" s="1">
        <v>-24.097999999999999</v>
      </c>
      <c r="F24" s="1">
        <v>-247.703</v>
      </c>
      <c r="G24" s="1">
        <v>-298.41399999999999</v>
      </c>
    </row>
    <row r="25" spans="1:7" x14ac:dyDescent="0.25">
      <c r="C25" s="7">
        <v>711.1</v>
      </c>
      <c r="D25" s="1">
        <v>-9.5960000000000001</v>
      </c>
      <c r="E25" s="1">
        <v>-24.03</v>
      </c>
      <c r="F25" s="1">
        <v>-246.47399999999999</v>
      </c>
      <c r="G25" s="1">
        <v>-296.892</v>
      </c>
    </row>
    <row r="26" spans="1:7" x14ac:dyDescent="0.25">
      <c r="C26" s="7">
        <v>711.6</v>
      </c>
      <c r="D26" s="1">
        <v>-9.5609999999999999</v>
      </c>
      <c r="E26" s="1">
        <v>-23.962</v>
      </c>
      <c r="F26" s="1">
        <v>-245.25</v>
      </c>
      <c r="G26" s="1">
        <v>-295.375</v>
      </c>
    </row>
    <row r="27" spans="1:7" x14ac:dyDescent="0.25">
      <c r="C27" s="7">
        <v>712.2</v>
      </c>
      <c r="D27" s="1">
        <v>-9.5259999999999998</v>
      </c>
      <c r="E27" s="1">
        <v>-23.895</v>
      </c>
      <c r="F27" s="1">
        <v>-244.029</v>
      </c>
      <c r="G27" s="1">
        <v>-293.86200000000002</v>
      </c>
    </row>
    <row r="28" spans="1:7" x14ac:dyDescent="0.25">
      <c r="C28" s="7">
        <v>712.7</v>
      </c>
      <c r="D28" s="1">
        <v>-9.4909999999999997</v>
      </c>
      <c r="E28" s="1">
        <v>-23.827999999999999</v>
      </c>
      <c r="F28" s="1">
        <v>-242.81100000000001</v>
      </c>
      <c r="G28" s="1">
        <v>-292.35500000000002</v>
      </c>
    </row>
    <row r="29" spans="1:7" x14ac:dyDescent="0.25">
      <c r="C29" s="7">
        <v>713.2</v>
      </c>
      <c r="D29" s="1">
        <v>-9.4559999999999995</v>
      </c>
      <c r="E29" s="1">
        <v>-23.76</v>
      </c>
      <c r="F29" s="1">
        <v>-241.59800000000001</v>
      </c>
      <c r="G29" s="1">
        <v>-290.85199999999998</v>
      </c>
    </row>
    <row r="30" spans="1:7" x14ac:dyDescent="0.25">
      <c r="C30" s="7">
        <v>713.8</v>
      </c>
      <c r="D30" s="1">
        <v>-9.4220000000000006</v>
      </c>
      <c r="E30" s="1">
        <v>-23.693999999999999</v>
      </c>
      <c r="F30" s="1">
        <v>-240.38800000000001</v>
      </c>
      <c r="G30" s="1">
        <v>-289.35399999999998</v>
      </c>
    </row>
    <row r="31" spans="1:7" x14ac:dyDescent="0.25">
      <c r="C31" s="7">
        <v>714.3</v>
      </c>
      <c r="D31" s="1">
        <v>-9.3870000000000005</v>
      </c>
      <c r="E31" s="1">
        <v>-23.626999999999999</v>
      </c>
      <c r="F31" s="1">
        <v>-239.18199999999999</v>
      </c>
      <c r="G31" s="1">
        <v>-287.86099999999999</v>
      </c>
    </row>
    <row r="32" spans="1:7" x14ac:dyDescent="0.25">
      <c r="C32" s="7">
        <v>714.9</v>
      </c>
      <c r="D32" s="1">
        <v>-9.3529999999999998</v>
      </c>
      <c r="E32" s="1">
        <v>-23.56</v>
      </c>
      <c r="F32" s="1">
        <v>-237.97900000000001</v>
      </c>
      <c r="G32" s="1">
        <v>-286.37299999999999</v>
      </c>
    </row>
    <row r="33" spans="3:7" x14ac:dyDescent="0.25">
      <c r="C33" s="7">
        <v>715.4</v>
      </c>
      <c r="D33" s="1">
        <v>-9.3190000000000008</v>
      </c>
      <c r="E33" s="1">
        <v>-23.494</v>
      </c>
      <c r="F33" s="1">
        <v>-236.78</v>
      </c>
      <c r="G33" s="1">
        <v>-284.88900000000001</v>
      </c>
    </row>
    <row r="34" spans="3:7" x14ac:dyDescent="0.25">
      <c r="C34" s="7">
        <v>715.9</v>
      </c>
      <c r="D34" s="1">
        <v>-9.2840000000000007</v>
      </c>
      <c r="E34" s="1">
        <v>-23.428000000000001</v>
      </c>
      <c r="F34" s="1">
        <v>-235.58500000000001</v>
      </c>
      <c r="G34" s="1">
        <v>-283.41000000000003</v>
      </c>
    </row>
    <row r="35" spans="3:7" x14ac:dyDescent="0.25">
      <c r="C35" s="7">
        <v>716.5</v>
      </c>
      <c r="D35" s="1">
        <v>-9.25</v>
      </c>
      <c r="E35" s="1">
        <v>-23.361999999999998</v>
      </c>
      <c r="F35" s="1">
        <v>-234.39400000000001</v>
      </c>
      <c r="G35" s="1">
        <v>-281.93599999999998</v>
      </c>
    </row>
    <row r="36" spans="3:7" x14ac:dyDescent="0.25">
      <c r="C36" s="7">
        <v>716.8</v>
      </c>
      <c r="D36" s="1">
        <v>-9.2159999999999993</v>
      </c>
      <c r="E36" s="1">
        <v>-23.295999999999999</v>
      </c>
      <c r="F36" s="1">
        <v>-233.20599999999999</v>
      </c>
      <c r="G36" s="1">
        <v>-280.46600000000001</v>
      </c>
    </row>
    <row r="37" spans="3:7" x14ac:dyDescent="0.25">
      <c r="C37" s="7">
        <v>717.3</v>
      </c>
      <c r="D37" s="1">
        <v>-9.1820000000000004</v>
      </c>
      <c r="E37" s="1">
        <v>-23.23</v>
      </c>
      <c r="F37" s="1">
        <v>-232.02199999999999</v>
      </c>
      <c r="G37" s="1">
        <v>-279.00099999999998</v>
      </c>
    </row>
    <row r="38" spans="3:7" x14ac:dyDescent="0.25">
      <c r="C38" s="7">
        <v>717.9</v>
      </c>
      <c r="D38" s="1">
        <v>-9.1479999999999997</v>
      </c>
      <c r="E38" s="1">
        <v>-23.164999999999999</v>
      </c>
      <c r="F38" s="1">
        <v>-230.84200000000001</v>
      </c>
      <c r="G38" s="1">
        <v>-277.541</v>
      </c>
    </row>
    <row r="39" spans="3:7" x14ac:dyDescent="0.25">
      <c r="C39" s="7">
        <v>718.4</v>
      </c>
      <c r="D39" s="1">
        <v>-9.1140000000000008</v>
      </c>
      <c r="E39" s="1">
        <v>-23.099</v>
      </c>
      <c r="F39" s="1">
        <v>-229.66499999999999</v>
      </c>
      <c r="G39" s="1">
        <v>-276.08499999999998</v>
      </c>
    </row>
    <row r="40" spans="3:7" x14ac:dyDescent="0.25">
      <c r="C40" s="7">
        <v>719</v>
      </c>
      <c r="D40" s="1">
        <v>-9.08</v>
      </c>
      <c r="E40" s="1">
        <v>-23.033999999999999</v>
      </c>
      <c r="F40" s="1">
        <v>-228.49199999999999</v>
      </c>
      <c r="G40" s="1">
        <v>-274.63400000000001</v>
      </c>
    </row>
    <row r="41" spans="3:7" x14ac:dyDescent="0.25">
      <c r="C41" s="7">
        <v>719.5</v>
      </c>
      <c r="D41" s="1">
        <v>-9.0459999999999994</v>
      </c>
      <c r="E41" s="1">
        <v>-22.969000000000001</v>
      </c>
      <c r="F41" s="1">
        <v>-227.322</v>
      </c>
      <c r="G41" s="1">
        <v>-273.18799999999999</v>
      </c>
    </row>
    <row r="42" spans="3:7" x14ac:dyDescent="0.25">
      <c r="C42" s="7">
        <v>720.1</v>
      </c>
      <c r="D42" s="1">
        <v>-9.0129999999999999</v>
      </c>
      <c r="E42" s="1">
        <v>-22.905000000000001</v>
      </c>
      <c r="F42" s="1">
        <v>-226.15600000000001</v>
      </c>
      <c r="G42" s="1">
        <v>-271.74599999999998</v>
      </c>
    </row>
    <row r="43" spans="3:7" x14ac:dyDescent="0.25">
      <c r="C43" s="7">
        <v>720.6</v>
      </c>
      <c r="D43" s="1">
        <v>-8.9789999999999992</v>
      </c>
      <c r="E43" s="1">
        <v>-22.84</v>
      </c>
      <c r="F43" s="1">
        <v>-224.994</v>
      </c>
      <c r="G43" s="1">
        <v>-270.30900000000003</v>
      </c>
    </row>
    <row r="44" spans="3:7" x14ac:dyDescent="0.25">
      <c r="C44" s="7">
        <v>721.2</v>
      </c>
      <c r="D44" s="1">
        <v>-8.9459999999999997</v>
      </c>
      <c r="E44" s="1">
        <v>-22.776</v>
      </c>
      <c r="F44" s="1">
        <v>-223.83500000000001</v>
      </c>
      <c r="G44" s="1">
        <v>-268.87700000000001</v>
      </c>
    </row>
    <row r="45" spans="3:7" x14ac:dyDescent="0.25">
      <c r="C45" s="7">
        <v>721.7</v>
      </c>
      <c r="D45" s="1">
        <v>-8.9120000000000008</v>
      </c>
      <c r="E45" s="1">
        <v>-22.712</v>
      </c>
      <c r="F45" s="1">
        <v>-222.68</v>
      </c>
      <c r="G45" s="1">
        <v>-267.44900000000001</v>
      </c>
    </row>
    <row r="46" spans="3:7" x14ac:dyDescent="0.25">
      <c r="C46" s="7">
        <v>722.3</v>
      </c>
      <c r="D46" s="1">
        <v>-8.8789999999999996</v>
      </c>
      <c r="E46" s="1">
        <v>-22.648</v>
      </c>
      <c r="F46" s="1">
        <v>-221.529</v>
      </c>
      <c r="G46" s="1">
        <v>-266.02499999999998</v>
      </c>
    </row>
    <row r="47" spans="3:7" x14ac:dyDescent="0.25">
      <c r="C47" s="7">
        <v>722.8</v>
      </c>
      <c r="D47" s="1">
        <v>-8.8460000000000001</v>
      </c>
      <c r="E47" s="1">
        <v>-22.584</v>
      </c>
      <c r="F47" s="1">
        <v>-220.381</v>
      </c>
      <c r="G47" s="1">
        <v>-264.60599999999999</v>
      </c>
    </row>
    <row r="48" spans="3:7" x14ac:dyDescent="0.25">
      <c r="C48" s="7">
        <v>723.4</v>
      </c>
      <c r="D48" s="1">
        <v>-8.8119999999999994</v>
      </c>
      <c r="E48" s="1">
        <v>-22.521000000000001</v>
      </c>
      <c r="F48" s="1">
        <v>-219.23599999999999</v>
      </c>
      <c r="G48" s="1">
        <v>-263.19200000000001</v>
      </c>
    </row>
    <row r="49" spans="3:7" x14ac:dyDescent="0.25">
      <c r="C49" s="7">
        <v>723.6</v>
      </c>
      <c r="D49" s="1">
        <v>-8.7789999999999999</v>
      </c>
      <c r="E49" s="1">
        <v>-22.457000000000001</v>
      </c>
      <c r="F49" s="1">
        <v>-218.095</v>
      </c>
      <c r="G49" s="1">
        <v>-261.78199999999998</v>
      </c>
    </row>
    <row r="50" spans="3:7" x14ac:dyDescent="0.25">
      <c r="C50" s="7">
        <v>724.2</v>
      </c>
      <c r="D50" s="1">
        <v>-8.7460000000000004</v>
      </c>
      <c r="E50" s="1">
        <v>-22.393999999999998</v>
      </c>
      <c r="F50" s="1">
        <v>-216.958</v>
      </c>
      <c r="G50" s="1">
        <v>-260.37700000000001</v>
      </c>
    </row>
    <row r="51" spans="3:7" x14ac:dyDescent="0.25">
      <c r="C51" s="7">
        <v>724.8</v>
      </c>
      <c r="D51" s="1">
        <v>-8.7129999999999992</v>
      </c>
      <c r="E51" s="1">
        <v>-22.331</v>
      </c>
      <c r="F51" s="1">
        <v>-215.82400000000001</v>
      </c>
      <c r="G51" s="1">
        <v>-258.976</v>
      </c>
    </row>
    <row r="52" spans="3:7" x14ac:dyDescent="0.25">
      <c r="C52" s="7">
        <v>725.3</v>
      </c>
      <c r="D52" s="1">
        <v>-8.68</v>
      </c>
      <c r="E52" s="1">
        <v>-22.268000000000001</v>
      </c>
      <c r="F52" s="1">
        <v>-214.69399999999999</v>
      </c>
      <c r="G52" s="1">
        <v>-257.58</v>
      </c>
    </row>
    <row r="53" spans="3:7" x14ac:dyDescent="0.25">
      <c r="C53" s="7">
        <v>725.9</v>
      </c>
      <c r="D53" s="1">
        <v>-8.6479999999999997</v>
      </c>
      <c r="E53" s="1">
        <v>-22.206</v>
      </c>
      <c r="F53" s="1">
        <v>-213.56700000000001</v>
      </c>
      <c r="G53" s="1">
        <v>-256.18799999999999</v>
      </c>
    </row>
    <row r="54" spans="3:7" x14ac:dyDescent="0.25">
      <c r="C54" s="7">
        <v>726.4</v>
      </c>
      <c r="D54" s="1">
        <v>-8.6150000000000002</v>
      </c>
      <c r="E54" s="1">
        <v>-22.143000000000001</v>
      </c>
      <c r="F54" s="1">
        <v>-212.44399999999999</v>
      </c>
      <c r="G54" s="1">
        <v>-254.80099999999999</v>
      </c>
    </row>
    <row r="55" spans="3:7" x14ac:dyDescent="0.25">
      <c r="C55" s="7">
        <v>727</v>
      </c>
      <c r="D55" s="1">
        <v>-8.5820000000000007</v>
      </c>
      <c r="E55" s="1">
        <v>-22.081</v>
      </c>
      <c r="F55" s="1">
        <v>-211.32400000000001</v>
      </c>
      <c r="G55" s="1">
        <v>-253.41800000000001</v>
      </c>
    </row>
    <row r="56" spans="3:7" x14ac:dyDescent="0.25">
      <c r="C56" s="7">
        <v>727.6</v>
      </c>
      <c r="D56" s="1">
        <v>-8.5500000000000007</v>
      </c>
      <c r="E56" s="1">
        <v>-22.018999999999998</v>
      </c>
      <c r="F56" s="1">
        <v>-210.208</v>
      </c>
      <c r="G56" s="1">
        <v>-252.04</v>
      </c>
    </row>
    <row r="57" spans="3:7" x14ac:dyDescent="0.25">
      <c r="C57" s="7">
        <v>728.1</v>
      </c>
      <c r="D57" s="1">
        <v>-8.5169999999999995</v>
      </c>
      <c r="E57" s="1">
        <v>-21.957000000000001</v>
      </c>
      <c r="F57" s="1">
        <v>-209.095</v>
      </c>
      <c r="G57" s="1">
        <v>-250.666</v>
      </c>
    </row>
    <row r="58" spans="3:7" x14ac:dyDescent="0.25">
      <c r="C58" s="7">
        <v>728.7</v>
      </c>
      <c r="D58" s="1">
        <v>-8.4849999999999994</v>
      </c>
      <c r="E58" s="1">
        <v>-21.896000000000001</v>
      </c>
      <c r="F58" s="1">
        <v>-207.98599999999999</v>
      </c>
      <c r="G58" s="1">
        <v>-249.29599999999999</v>
      </c>
    </row>
    <row r="59" spans="3:7" x14ac:dyDescent="0.25">
      <c r="C59" s="7">
        <v>729.2</v>
      </c>
      <c r="D59" s="1">
        <v>-8.452</v>
      </c>
      <c r="E59" s="1">
        <v>-21.834</v>
      </c>
      <c r="F59" s="1">
        <v>-206.88</v>
      </c>
      <c r="G59" s="1">
        <v>-247.93100000000001</v>
      </c>
    </row>
    <row r="60" spans="3:7" x14ac:dyDescent="0.25">
      <c r="C60" s="7">
        <v>729.8</v>
      </c>
      <c r="D60" s="1">
        <v>-8.42</v>
      </c>
      <c r="E60" s="1">
        <v>-21.773</v>
      </c>
      <c r="F60" s="1">
        <v>-205.77799999999999</v>
      </c>
      <c r="G60" s="1">
        <v>-246.57</v>
      </c>
    </row>
    <row r="61" spans="3:7" x14ac:dyDescent="0.25">
      <c r="C61" s="7">
        <v>730.1</v>
      </c>
      <c r="D61" s="1">
        <v>-8.3879999999999999</v>
      </c>
      <c r="E61" s="1">
        <v>-21.712</v>
      </c>
      <c r="F61" s="1">
        <v>-204.679</v>
      </c>
      <c r="G61" s="1">
        <v>-245.214</v>
      </c>
    </row>
    <row r="62" spans="3:7" x14ac:dyDescent="0.25">
      <c r="C62" s="7">
        <v>730.7</v>
      </c>
      <c r="D62" s="1">
        <v>-8.3559999999999999</v>
      </c>
      <c r="E62" s="1">
        <v>-21.651</v>
      </c>
      <c r="F62" s="1">
        <v>-203.583</v>
      </c>
      <c r="G62" s="1">
        <v>-243.86199999999999</v>
      </c>
    </row>
    <row r="63" spans="3:7" x14ac:dyDescent="0.25">
      <c r="C63" s="7">
        <v>731.2</v>
      </c>
      <c r="D63" s="1">
        <v>-8.3239999999999998</v>
      </c>
      <c r="E63" s="1">
        <v>-21.59</v>
      </c>
      <c r="F63" s="1">
        <v>-202.49100000000001</v>
      </c>
      <c r="G63" s="1">
        <v>-242.51400000000001</v>
      </c>
    </row>
    <row r="64" spans="3:7" x14ac:dyDescent="0.25">
      <c r="C64" s="7">
        <v>731.8</v>
      </c>
      <c r="D64" s="1">
        <v>-8.2919999999999998</v>
      </c>
      <c r="E64" s="1">
        <v>-21.53</v>
      </c>
      <c r="F64" s="1">
        <v>-201.40199999999999</v>
      </c>
      <c r="G64" s="1">
        <v>-241.17099999999999</v>
      </c>
    </row>
    <row r="65" spans="3:7" x14ac:dyDescent="0.25">
      <c r="C65" s="7">
        <v>732.4</v>
      </c>
      <c r="D65" s="1">
        <v>-8.26</v>
      </c>
      <c r="E65" s="1">
        <v>-21.469000000000001</v>
      </c>
      <c r="F65" s="1">
        <v>-200.31700000000001</v>
      </c>
      <c r="G65" s="1">
        <v>-239.83199999999999</v>
      </c>
    </row>
    <row r="66" spans="3:7" x14ac:dyDescent="0.25">
      <c r="C66" s="7">
        <v>732.9</v>
      </c>
      <c r="D66" s="1">
        <v>-8.2279999999999998</v>
      </c>
      <c r="E66" s="1">
        <v>-21.408999999999999</v>
      </c>
      <c r="F66" s="1">
        <v>-199.23500000000001</v>
      </c>
      <c r="G66" s="1">
        <v>-238.49700000000001</v>
      </c>
    </row>
    <row r="67" spans="3:7" x14ac:dyDescent="0.25">
      <c r="C67" s="7">
        <v>733.5</v>
      </c>
      <c r="D67" s="1">
        <v>-8.1959999999999997</v>
      </c>
      <c r="E67" s="1">
        <v>-21.349</v>
      </c>
      <c r="F67" s="1">
        <v>-198.15700000000001</v>
      </c>
      <c r="G67" s="1">
        <v>-237.167</v>
      </c>
    </row>
    <row r="68" spans="3:7" x14ac:dyDescent="0.25">
      <c r="C68" s="7">
        <v>734.1</v>
      </c>
      <c r="D68" s="1">
        <v>-8.1649999999999991</v>
      </c>
      <c r="E68" s="1">
        <v>-21.289000000000001</v>
      </c>
      <c r="F68" s="1">
        <v>-197.08199999999999</v>
      </c>
      <c r="G68" s="1">
        <v>-235.84100000000001</v>
      </c>
    </row>
    <row r="69" spans="3:7" x14ac:dyDescent="0.25">
      <c r="C69" s="7">
        <v>734.7</v>
      </c>
      <c r="D69" s="1">
        <v>-8.1329999999999991</v>
      </c>
      <c r="E69" s="1">
        <v>-21.23</v>
      </c>
      <c r="F69" s="1">
        <v>-196.01</v>
      </c>
      <c r="G69" s="1">
        <v>-234.51900000000001</v>
      </c>
    </row>
    <row r="70" spans="3:7" x14ac:dyDescent="0.25">
      <c r="C70" s="7">
        <v>735.2</v>
      </c>
      <c r="D70" s="1">
        <v>-8.1020000000000003</v>
      </c>
      <c r="E70" s="1">
        <v>-21.17</v>
      </c>
      <c r="F70" s="1">
        <v>-194.941</v>
      </c>
      <c r="G70" s="1">
        <v>-233.202</v>
      </c>
    </row>
    <row r="71" spans="3:7" x14ac:dyDescent="0.25">
      <c r="C71" s="7">
        <v>735.8</v>
      </c>
      <c r="D71" s="1">
        <v>-8.07</v>
      </c>
      <c r="E71" s="1">
        <v>-21.111000000000001</v>
      </c>
      <c r="F71" s="1">
        <v>-193.876</v>
      </c>
      <c r="G71" s="1">
        <v>-231.88900000000001</v>
      </c>
    </row>
    <row r="72" spans="3:7" x14ac:dyDescent="0.25">
      <c r="C72" s="7">
        <v>736.4</v>
      </c>
      <c r="D72" s="1">
        <v>-8.0389999999999997</v>
      </c>
      <c r="E72" s="1">
        <v>-21.052</v>
      </c>
      <c r="F72" s="1">
        <v>-192.815</v>
      </c>
      <c r="G72" s="1">
        <v>-230.58</v>
      </c>
    </row>
    <row r="73" spans="3:7" x14ac:dyDescent="0.25">
      <c r="C73" s="7">
        <v>737</v>
      </c>
      <c r="D73" s="1">
        <v>-8.0079999999999991</v>
      </c>
      <c r="E73" s="1">
        <v>-20.992999999999999</v>
      </c>
      <c r="F73" s="1">
        <v>-191.75700000000001</v>
      </c>
      <c r="G73" s="1">
        <v>-229.27500000000001</v>
      </c>
    </row>
    <row r="74" spans="3:7" x14ac:dyDescent="0.25">
      <c r="C74" s="7">
        <v>737.2</v>
      </c>
      <c r="D74" s="1">
        <v>-7.976</v>
      </c>
      <c r="E74" s="1">
        <v>-20.934999999999999</v>
      </c>
      <c r="F74" s="1">
        <v>-190.702</v>
      </c>
      <c r="G74" s="1">
        <v>-227.97499999999999</v>
      </c>
    </row>
    <row r="75" spans="3:7" x14ac:dyDescent="0.25">
      <c r="C75" s="7">
        <v>737.8</v>
      </c>
      <c r="D75" s="1">
        <v>-7.9450000000000003</v>
      </c>
      <c r="E75" s="1">
        <v>-20.876000000000001</v>
      </c>
      <c r="F75" s="1">
        <v>-189.65</v>
      </c>
      <c r="G75" s="1">
        <v>-226.679</v>
      </c>
    </row>
    <row r="76" spans="3:7" x14ac:dyDescent="0.25">
      <c r="C76" s="7">
        <v>738.4</v>
      </c>
      <c r="D76" s="1">
        <v>-7.9139999999999997</v>
      </c>
      <c r="E76" s="1">
        <v>-20.818000000000001</v>
      </c>
      <c r="F76" s="1">
        <v>-188.602</v>
      </c>
      <c r="G76" s="1">
        <v>-225.387</v>
      </c>
    </row>
    <row r="77" spans="3:7" x14ac:dyDescent="0.25">
      <c r="C77" s="7">
        <v>739</v>
      </c>
      <c r="D77" s="1">
        <v>-7.883</v>
      </c>
      <c r="E77" s="1">
        <v>-20.76</v>
      </c>
      <c r="F77" s="1">
        <v>-187.55699999999999</v>
      </c>
      <c r="G77" s="1">
        <v>-224.09899999999999</v>
      </c>
    </row>
    <row r="78" spans="3:7" x14ac:dyDescent="0.25">
      <c r="C78" s="7">
        <v>739.6</v>
      </c>
      <c r="D78" s="1">
        <v>-7.8520000000000003</v>
      </c>
      <c r="E78" s="1">
        <v>-20.702000000000002</v>
      </c>
      <c r="F78" s="1">
        <v>-186.51499999999999</v>
      </c>
      <c r="G78" s="1">
        <v>-222.815</v>
      </c>
    </row>
    <row r="79" spans="3:7" x14ac:dyDescent="0.25">
      <c r="C79" s="7">
        <v>740.1</v>
      </c>
      <c r="D79" s="1">
        <v>-7.8220000000000001</v>
      </c>
      <c r="E79" s="1">
        <v>-20.643999999999998</v>
      </c>
      <c r="F79" s="1">
        <v>-185.477</v>
      </c>
      <c r="G79" s="1">
        <v>-221.536</v>
      </c>
    </row>
    <row r="80" spans="3:7" x14ac:dyDescent="0.25">
      <c r="C80" s="7">
        <v>740.7</v>
      </c>
      <c r="D80" s="1">
        <v>-7.7910000000000004</v>
      </c>
      <c r="E80" s="1">
        <v>-20.587</v>
      </c>
      <c r="F80" s="1">
        <v>-184.441</v>
      </c>
      <c r="G80" s="1">
        <v>-220.261</v>
      </c>
    </row>
    <row r="81" spans="3:7" x14ac:dyDescent="0.25">
      <c r="C81" s="7">
        <v>741.3</v>
      </c>
      <c r="D81" s="1">
        <v>-7.76</v>
      </c>
      <c r="E81" s="1">
        <v>-20.53</v>
      </c>
      <c r="F81" s="1">
        <v>-183.41</v>
      </c>
      <c r="G81" s="1">
        <v>-218.99</v>
      </c>
    </row>
    <row r="82" spans="3:7" x14ac:dyDescent="0.25">
      <c r="C82" s="7">
        <v>741.9</v>
      </c>
      <c r="D82" s="1">
        <v>-7.73</v>
      </c>
      <c r="E82" s="1">
        <v>-20.472000000000001</v>
      </c>
      <c r="F82" s="1">
        <v>-182.381</v>
      </c>
      <c r="G82" s="1">
        <v>-217.72300000000001</v>
      </c>
    </row>
    <row r="83" spans="3:7" x14ac:dyDescent="0.25">
      <c r="C83" s="7">
        <v>742.5</v>
      </c>
      <c r="D83" s="1">
        <v>-7.6989999999999998</v>
      </c>
      <c r="E83" s="1">
        <v>-20.416</v>
      </c>
      <c r="F83" s="1">
        <v>-181.35599999999999</v>
      </c>
      <c r="G83" s="1">
        <v>-216.46</v>
      </c>
    </row>
    <row r="84" spans="3:7" x14ac:dyDescent="0.25">
      <c r="C84" s="7">
        <v>743.1</v>
      </c>
      <c r="D84" s="1">
        <v>-7.6689999999999996</v>
      </c>
      <c r="E84" s="1">
        <v>-20.359000000000002</v>
      </c>
      <c r="F84" s="1">
        <v>-180.334</v>
      </c>
      <c r="G84" s="1">
        <v>-215.20099999999999</v>
      </c>
    </row>
    <row r="85" spans="3:7" x14ac:dyDescent="0.25">
      <c r="C85" s="7">
        <v>743.6</v>
      </c>
      <c r="D85" s="1">
        <v>-7.6379999999999999</v>
      </c>
      <c r="E85" s="1">
        <v>-20.302</v>
      </c>
      <c r="F85" s="1">
        <v>-179.315</v>
      </c>
      <c r="G85" s="1">
        <v>-213.947</v>
      </c>
    </row>
    <row r="86" spans="3:7" x14ac:dyDescent="0.25">
      <c r="C86" s="7">
        <v>743.9</v>
      </c>
      <c r="D86" s="1">
        <v>-7.6079999999999997</v>
      </c>
      <c r="E86" s="1">
        <v>-20.245999999999999</v>
      </c>
      <c r="F86" s="1">
        <v>-178.29900000000001</v>
      </c>
      <c r="G86" s="1">
        <v>-212.696</v>
      </c>
    </row>
    <row r="87" spans="3:7" x14ac:dyDescent="0.25">
      <c r="C87" s="7">
        <v>744.5</v>
      </c>
      <c r="D87" s="1">
        <v>-7.5780000000000003</v>
      </c>
      <c r="E87" s="1">
        <v>-20.190000000000001</v>
      </c>
      <c r="F87" s="1">
        <v>-177.28700000000001</v>
      </c>
      <c r="G87" s="1">
        <v>-211.45</v>
      </c>
    </row>
    <row r="88" spans="3:7" x14ac:dyDescent="0.25">
      <c r="C88" s="7">
        <v>745.1</v>
      </c>
      <c r="D88" s="1">
        <v>-7.548</v>
      </c>
      <c r="E88" s="1">
        <v>-20.134</v>
      </c>
      <c r="F88" s="1">
        <v>-176.27799999999999</v>
      </c>
      <c r="G88" s="1">
        <v>-210.208</v>
      </c>
    </row>
    <row r="89" spans="3:7" x14ac:dyDescent="0.25">
      <c r="C89" s="7">
        <v>745.7</v>
      </c>
      <c r="D89" s="1">
        <v>-7.5179999999999998</v>
      </c>
      <c r="E89" s="1">
        <v>-20.077999999999999</v>
      </c>
      <c r="F89" s="1">
        <v>-175.27199999999999</v>
      </c>
      <c r="G89" s="1">
        <v>-208.97</v>
      </c>
    </row>
    <row r="90" spans="3:7" x14ac:dyDescent="0.25">
      <c r="C90" s="7">
        <v>746.3</v>
      </c>
      <c r="D90" s="1">
        <v>-7.4880000000000004</v>
      </c>
      <c r="E90" s="1">
        <v>-20.021999999999998</v>
      </c>
      <c r="F90" s="1">
        <v>-174.26900000000001</v>
      </c>
      <c r="G90" s="1">
        <v>-207.73500000000001</v>
      </c>
    </row>
    <row r="91" spans="3:7" x14ac:dyDescent="0.25">
      <c r="C91" s="7">
        <v>746.9</v>
      </c>
      <c r="D91" s="1">
        <v>-7.4580000000000002</v>
      </c>
      <c r="E91" s="1">
        <v>-19.966999999999999</v>
      </c>
      <c r="F91" s="1">
        <v>-173.27</v>
      </c>
      <c r="G91" s="1">
        <v>-206.505</v>
      </c>
    </row>
    <row r="92" spans="3:7" x14ac:dyDescent="0.25">
      <c r="C92" s="7">
        <v>747.5</v>
      </c>
      <c r="D92" s="1">
        <v>-7.4279999999999999</v>
      </c>
      <c r="E92" s="1">
        <v>-19.911999999999999</v>
      </c>
      <c r="F92" s="1">
        <v>-172.273</v>
      </c>
      <c r="G92" s="1">
        <v>-205.279</v>
      </c>
    </row>
    <row r="93" spans="3:7" x14ac:dyDescent="0.25">
      <c r="C93" s="7">
        <v>748.1</v>
      </c>
      <c r="D93" s="1">
        <v>-7.3979999999999997</v>
      </c>
      <c r="E93" s="1">
        <v>-19.856999999999999</v>
      </c>
      <c r="F93" s="1">
        <v>-171.28</v>
      </c>
      <c r="G93" s="1">
        <v>-204.05699999999999</v>
      </c>
    </row>
    <row r="94" spans="3:7" x14ac:dyDescent="0.25">
      <c r="C94" s="7">
        <v>748.7</v>
      </c>
      <c r="D94" s="1">
        <v>-7.3689999999999998</v>
      </c>
      <c r="E94" s="1">
        <v>-19.802</v>
      </c>
      <c r="F94" s="1">
        <v>-170.29</v>
      </c>
      <c r="G94" s="1">
        <v>-202.839</v>
      </c>
    </row>
    <row r="95" spans="3:7" x14ac:dyDescent="0.25">
      <c r="C95" s="7">
        <v>749.3</v>
      </c>
      <c r="D95" s="1">
        <v>-7.3390000000000004</v>
      </c>
      <c r="E95" s="1">
        <v>-19.747</v>
      </c>
      <c r="F95" s="1">
        <v>-169.304</v>
      </c>
      <c r="G95" s="1">
        <v>-201.625</v>
      </c>
    </row>
    <row r="96" spans="3:7" x14ac:dyDescent="0.25">
      <c r="C96" s="7">
        <v>749.9</v>
      </c>
      <c r="D96" s="1">
        <v>-7.31</v>
      </c>
      <c r="E96" s="1">
        <v>-19.693000000000001</v>
      </c>
      <c r="F96" s="1">
        <v>-168.32</v>
      </c>
      <c r="G96" s="1">
        <v>-200.41499999999999</v>
      </c>
    </row>
    <row r="97" spans="3:7" x14ac:dyDescent="0.25">
      <c r="C97" s="7">
        <v>750.5</v>
      </c>
      <c r="D97" s="1">
        <v>-7.28</v>
      </c>
      <c r="E97" s="1">
        <v>-19.638999999999999</v>
      </c>
      <c r="F97" s="1">
        <v>-167.34</v>
      </c>
      <c r="G97" s="1">
        <v>-199.21</v>
      </c>
    </row>
    <row r="98" spans="3:7" x14ac:dyDescent="0.25">
      <c r="C98" s="7">
        <v>751.1</v>
      </c>
      <c r="D98" s="1">
        <v>-7.2510000000000003</v>
      </c>
      <c r="E98" s="1">
        <v>-19.584</v>
      </c>
      <c r="F98" s="1">
        <v>-166.36199999999999</v>
      </c>
      <c r="G98" s="1">
        <v>-198.00800000000001</v>
      </c>
    </row>
    <row r="99" spans="3:7" x14ac:dyDescent="0.25">
      <c r="C99" s="7">
        <v>751.4</v>
      </c>
      <c r="D99" s="1">
        <v>-7.2210000000000001</v>
      </c>
      <c r="E99" s="1">
        <v>-19.530999999999999</v>
      </c>
      <c r="F99" s="1">
        <v>-165.38800000000001</v>
      </c>
      <c r="G99" s="1">
        <v>-196.81</v>
      </c>
    </row>
    <row r="100" spans="3:7" x14ac:dyDescent="0.25">
      <c r="C100" s="7">
        <v>752</v>
      </c>
      <c r="D100" s="1">
        <v>-7.1920000000000002</v>
      </c>
      <c r="E100" s="1">
        <v>-19.477</v>
      </c>
      <c r="F100" s="1">
        <v>-164.417</v>
      </c>
      <c r="G100" s="1">
        <v>-195.61500000000001</v>
      </c>
    </row>
    <row r="101" spans="3:7" x14ac:dyDescent="0.25">
      <c r="C101" s="7">
        <v>752.6</v>
      </c>
      <c r="D101" s="1">
        <v>-7.1630000000000003</v>
      </c>
      <c r="E101" s="1">
        <v>-19.422999999999998</v>
      </c>
      <c r="F101" s="1">
        <v>-163.44900000000001</v>
      </c>
      <c r="G101" s="1">
        <v>-194.42500000000001</v>
      </c>
    </row>
    <row r="102" spans="3:7" x14ac:dyDescent="0.25">
      <c r="C102" s="7">
        <v>753.2</v>
      </c>
      <c r="D102" s="1">
        <v>-7.1340000000000003</v>
      </c>
      <c r="E102" s="1">
        <v>-19.37</v>
      </c>
      <c r="F102" s="1">
        <v>-162.48400000000001</v>
      </c>
      <c r="G102" s="1">
        <v>-193.239</v>
      </c>
    </row>
    <row r="103" spans="3:7" x14ac:dyDescent="0.25">
      <c r="C103" s="7">
        <v>753.8</v>
      </c>
      <c r="D103" s="1">
        <v>-7.1050000000000004</v>
      </c>
      <c r="E103" s="1">
        <v>-19.317</v>
      </c>
      <c r="F103" s="1">
        <v>-161.523</v>
      </c>
      <c r="G103" s="1">
        <v>-192.05699999999999</v>
      </c>
    </row>
    <row r="104" spans="3:7" x14ac:dyDescent="0.25">
      <c r="C104" s="7">
        <v>754.4</v>
      </c>
      <c r="D104" s="1">
        <v>-7.0759999999999996</v>
      </c>
      <c r="E104" s="1">
        <v>-19.263999999999999</v>
      </c>
      <c r="F104" s="1">
        <v>-160.56399999999999</v>
      </c>
      <c r="G104" s="1">
        <v>-190.87899999999999</v>
      </c>
    </row>
    <row r="105" spans="3:7" x14ac:dyDescent="0.25">
      <c r="C105" s="7">
        <v>755</v>
      </c>
      <c r="D105" s="1">
        <v>-7.0469999999999997</v>
      </c>
      <c r="E105" s="1">
        <v>-19.210999999999999</v>
      </c>
      <c r="F105" s="1">
        <v>-159.60900000000001</v>
      </c>
      <c r="G105" s="1">
        <v>-189.70400000000001</v>
      </c>
    </row>
    <row r="106" spans="3:7" x14ac:dyDescent="0.25">
      <c r="C106" s="7">
        <v>755.6</v>
      </c>
      <c r="D106" s="1">
        <v>-7.0179999999999998</v>
      </c>
      <c r="E106" s="1">
        <v>-19.158999999999999</v>
      </c>
      <c r="F106" s="1">
        <v>-158.65600000000001</v>
      </c>
      <c r="G106" s="1">
        <v>-188.53399999999999</v>
      </c>
    </row>
    <row r="107" spans="3:7" x14ac:dyDescent="0.25">
      <c r="C107" s="7">
        <v>756.2</v>
      </c>
      <c r="D107" s="1">
        <v>-6.99</v>
      </c>
      <c r="E107" s="1">
        <v>-19.106000000000002</v>
      </c>
      <c r="F107" s="1">
        <v>-157.70699999999999</v>
      </c>
      <c r="G107" s="1">
        <v>-187.36699999999999</v>
      </c>
    </row>
    <row r="108" spans="3:7" x14ac:dyDescent="0.25">
      <c r="C108" s="7">
        <v>756.8</v>
      </c>
      <c r="D108" s="1">
        <v>-6.9610000000000003</v>
      </c>
      <c r="E108" s="1">
        <v>-19.053999999999998</v>
      </c>
      <c r="F108" s="1">
        <v>-156.761</v>
      </c>
      <c r="G108" s="1">
        <v>-186.20400000000001</v>
      </c>
    </row>
    <row r="109" spans="3:7" x14ac:dyDescent="0.25">
      <c r="C109" s="7">
        <v>757.4</v>
      </c>
      <c r="D109" s="1">
        <v>-6.9329999999999998</v>
      </c>
      <c r="E109" s="1">
        <v>-19.001999999999999</v>
      </c>
      <c r="F109" s="1">
        <v>-155.81700000000001</v>
      </c>
      <c r="G109" s="1">
        <v>-185.04499999999999</v>
      </c>
    </row>
    <row r="110" spans="3:7" x14ac:dyDescent="0.25">
      <c r="C110" s="7">
        <v>758</v>
      </c>
      <c r="D110" s="1">
        <v>-6.9039999999999999</v>
      </c>
      <c r="E110" s="1">
        <v>-18.951000000000001</v>
      </c>
      <c r="F110" s="1">
        <v>-154.87700000000001</v>
      </c>
      <c r="G110" s="1">
        <v>-183.89</v>
      </c>
    </row>
    <row r="111" spans="3:7" x14ac:dyDescent="0.25">
      <c r="C111" s="7">
        <v>758.6</v>
      </c>
      <c r="D111" s="1">
        <v>-6.8760000000000003</v>
      </c>
      <c r="E111" s="1">
        <v>-18.899000000000001</v>
      </c>
      <c r="F111" s="1">
        <v>-153.94</v>
      </c>
      <c r="G111" s="1">
        <v>-182.739</v>
      </c>
    </row>
    <row r="112" spans="3:7" x14ac:dyDescent="0.25">
      <c r="C112" s="7">
        <v>758.9</v>
      </c>
      <c r="D112" s="1">
        <v>-6.8470000000000004</v>
      </c>
      <c r="E112" s="1">
        <v>-18.847999999999999</v>
      </c>
      <c r="F112" s="1">
        <v>-153.006</v>
      </c>
      <c r="G112" s="1">
        <v>-181.59200000000001</v>
      </c>
    </row>
    <row r="113" spans="3:7" x14ac:dyDescent="0.25">
      <c r="C113" s="7">
        <v>759.5</v>
      </c>
      <c r="D113" s="1">
        <v>-6.819</v>
      </c>
      <c r="E113" s="1">
        <v>-18.795999999999999</v>
      </c>
      <c r="F113" s="1">
        <v>-152.07499999999999</v>
      </c>
      <c r="G113" s="1">
        <v>-180.44800000000001</v>
      </c>
    </row>
    <row r="114" spans="3:7" x14ac:dyDescent="0.25">
      <c r="C114" s="7">
        <v>760.1</v>
      </c>
      <c r="D114" s="1">
        <v>-6.7910000000000004</v>
      </c>
      <c r="E114" s="1">
        <v>-18.745000000000001</v>
      </c>
      <c r="F114" s="1">
        <v>-151.14699999999999</v>
      </c>
      <c r="G114" s="1">
        <v>-179.309</v>
      </c>
    </row>
    <row r="115" spans="3:7" x14ac:dyDescent="0.25">
      <c r="C115" s="7">
        <v>760.8</v>
      </c>
      <c r="D115" s="1">
        <v>-6.7629999999999999</v>
      </c>
      <c r="E115" s="1">
        <v>-18.695</v>
      </c>
      <c r="F115" s="1">
        <v>-150.22200000000001</v>
      </c>
      <c r="G115" s="1">
        <v>-178.173</v>
      </c>
    </row>
    <row r="116" spans="3:7" x14ac:dyDescent="0.25">
      <c r="C116" s="7">
        <v>761.4</v>
      </c>
      <c r="D116" s="1">
        <v>-6.7350000000000003</v>
      </c>
      <c r="E116" s="1">
        <v>-18.643999999999998</v>
      </c>
      <c r="F116" s="1">
        <v>-149.30000000000001</v>
      </c>
      <c r="G116" s="1">
        <v>-177.041</v>
      </c>
    </row>
    <row r="117" spans="3:7" x14ac:dyDescent="0.25">
      <c r="C117" s="7">
        <v>762</v>
      </c>
      <c r="D117" s="1">
        <v>-6.7069999999999999</v>
      </c>
      <c r="E117" s="1">
        <v>-18.593</v>
      </c>
      <c r="F117" s="1">
        <v>-148.381</v>
      </c>
      <c r="G117" s="1">
        <v>-175.91200000000001</v>
      </c>
    </row>
    <row r="118" spans="3:7" x14ac:dyDescent="0.25">
      <c r="C118" s="7">
        <v>762.6</v>
      </c>
      <c r="D118" s="1">
        <v>-6.6790000000000003</v>
      </c>
      <c r="E118" s="1">
        <v>-18.542999999999999</v>
      </c>
      <c r="F118" s="1">
        <v>-147.465</v>
      </c>
      <c r="G118" s="1">
        <v>-174.78800000000001</v>
      </c>
    </row>
    <row r="119" spans="3:7" x14ac:dyDescent="0.25">
      <c r="C119" s="7">
        <v>763.2</v>
      </c>
      <c r="D119" s="1">
        <v>-6.6509999999999998</v>
      </c>
      <c r="E119" s="1">
        <v>-18.492999999999999</v>
      </c>
      <c r="F119" s="1">
        <v>-146.55199999999999</v>
      </c>
      <c r="G119" s="1">
        <v>-173.667</v>
      </c>
    </row>
    <row r="120" spans="3:7" x14ac:dyDescent="0.25">
      <c r="C120" s="7">
        <v>763.8</v>
      </c>
      <c r="D120" s="1">
        <v>-6.6239999999999997</v>
      </c>
      <c r="E120" s="1">
        <v>-18.443000000000001</v>
      </c>
      <c r="F120" s="1">
        <v>-145.643</v>
      </c>
      <c r="G120" s="1">
        <v>-172.55</v>
      </c>
    </row>
    <row r="121" spans="3:7" x14ac:dyDescent="0.25">
      <c r="C121" s="7">
        <v>764.5</v>
      </c>
      <c r="D121" s="1">
        <v>-6.5960000000000001</v>
      </c>
      <c r="E121" s="1">
        <v>-18.393999999999998</v>
      </c>
      <c r="F121" s="1">
        <v>-144.73599999999999</v>
      </c>
      <c r="G121" s="1">
        <v>-171.43700000000001</v>
      </c>
    </row>
    <row r="122" spans="3:7" x14ac:dyDescent="0.25">
      <c r="C122" s="7">
        <v>765.1</v>
      </c>
      <c r="D122" s="1">
        <v>-6.5679999999999996</v>
      </c>
      <c r="E122" s="1">
        <v>-18.344000000000001</v>
      </c>
      <c r="F122" s="1">
        <v>-143.83199999999999</v>
      </c>
      <c r="G122" s="1">
        <v>-170.327</v>
      </c>
    </row>
    <row r="123" spans="3:7" x14ac:dyDescent="0.25">
      <c r="C123" s="7">
        <v>765.7</v>
      </c>
      <c r="D123" s="1">
        <v>-6.5410000000000004</v>
      </c>
      <c r="E123" s="1">
        <v>-18.295000000000002</v>
      </c>
      <c r="F123" s="1">
        <v>-142.93</v>
      </c>
      <c r="G123" s="1">
        <v>-169.22200000000001</v>
      </c>
    </row>
    <row r="124" spans="3:7" x14ac:dyDescent="0.25">
      <c r="C124" s="7">
        <v>766</v>
      </c>
      <c r="D124" s="1">
        <v>-6.5140000000000002</v>
      </c>
      <c r="E124" s="1">
        <v>-18.245999999999999</v>
      </c>
      <c r="F124" s="1">
        <v>-142.03200000000001</v>
      </c>
      <c r="G124" s="1">
        <v>-168.12</v>
      </c>
    </row>
    <row r="125" spans="3:7" x14ac:dyDescent="0.25">
      <c r="C125" s="7">
        <v>766.6</v>
      </c>
      <c r="D125" s="1">
        <v>-6.4859999999999998</v>
      </c>
      <c r="E125" s="1">
        <v>-18.196999999999999</v>
      </c>
      <c r="F125" s="1">
        <v>-141.137</v>
      </c>
      <c r="G125" s="1">
        <v>-167.02099999999999</v>
      </c>
    </row>
    <row r="126" spans="3:7" x14ac:dyDescent="0.25">
      <c r="C126" s="7">
        <v>767.3</v>
      </c>
      <c r="D126" s="1">
        <v>-6.4589999999999996</v>
      </c>
      <c r="E126" s="1">
        <v>-18.148</v>
      </c>
      <c r="F126" s="1">
        <v>-140.245</v>
      </c>
      <c r="G126" s="1">
        <v>-165.92699999999999</v>
      </c>
    </row>
    <row r="127" spans="3:7" x14ac:dyDescent="0.25">
      <c r="C127" s="7">
        <v>767.9</v>
      </c>
      <c r="D127" s="1">
        <v>-6.4320000000000004</v>
      </c>
      <c r="E127" s="1">
        <v>-18.100000000000001</v>
      </c>
      <c r="F127" s="1">
        <v>-139.35599999999999</v>
      </c>
      <c r="G127" s="1">
        <v>-164.83600000000001</v>
      </c>
    </row>
    <row r="128" spans="3:7" x14ac:dyDescent="0.25">
      <c r="C128" s="7">
        <v>768.5</v>
      </c>
      <c r="D128" s="1">
        <v>-6.4050000000000002</v>
      </c>
      <c r="E128" s="1">
        <v>-18.050999999999998</v>
      </c>
      <c r="F128" s="1">
        <v>-138.46899999999999</v>
      </c>
      <c r="G128" s="1">
        <v>-163.74799999999999</v>
      </c>
    </row>
    <row r="129" spans="3:7" x14ac:dyDescent="0.25">
      <c r="C129" s="7">
        <v>769.2</v>
      </c>
      <c r="D129" s="1">
        <v>-6.3780000000000001</v>
      </c>
      <c r="E129" s="1">
        <v>-18.003</v>
      </c>
      <c r="F129" s="1">
        <v>-137.58600000000001</v>
      </c>
      <c r="G129" s="1">
        <v>-162.66499999999999</v>
      </c>
    </row>
    <row r="130" spans="3:7" x14ac:dyDescent="0.25">
      <c r="C130" s="7">
        <v>769.8</v>
      </c>
      <c r="D130" s="1">
        <v>-6.351</v>
      </c>
      <c r="E130" s="1">
        <v>-17.954999999999998</v>
      </c>
      <c r="F130" s="1">
        <v>-136.70599999999999</v>
      </c>
      <c r="G130" s="1">
        <v>-161.58500000000001</v>
      </c>
    </row>
    <row r="131" spans="3:7" x14ac:dyDescent="0.25">
      <c r="C131" s="7">
        <v>770.4</v>
      </c>
      <c r="D131" s="1">
        <v>-6.3239999999999998</v>
      </c>
      <c r="E131" s="1">
        <v>-17.908000000000001</v>
      </c>
      <c r="F131" s="1">
        <v>-135.828</v>
      </c>
      <c r="G131" s="1">
        <v>-160.50899999999999</v>
      </c>
    </row>
    <row r="132" spans="3:7" x14ac:dyDescent="0.25">
      <c r="C132" s="7">
        <v>771</v>
      </c>
      <c r="D132" s="1">
        <v>-6.2969999999999997</v>
      </c>
      <c r="E132" s="1">
        <v>-17.86</v>
      </c>
      <c r="F132" s="1">
        <v>-134.953</v>
      </c>
      <c r="G132" s="1">
        <v>-159.43600000000001</v>
      </c>
    </row>
    <row r="133" spans="3:7" x14ac:dyDescent="0.25">
      <c r="C133" s="7">
        <v>771.7</v>
      </c>
      <c r="D133" s="1">
        <v>-6.27</v>
      </c>
      <c r="E133" s="1">
        <v>-17.812999999999999</v>
      </c>
      <c r="F133" s="1">
        <v>-134.08199999999999</v>
      </c>
      <c r="G133" s="1">
        <v>-158.36699999999999</v>
      </c>
    </row>
    <row r="134" spans="3:7" x14ac:dyDescent="0.25">
      <c r="C134" s="7">
        <v>772.3</v>
      </c>
      <c r="D134" s="1">
        <v>-6.2430000000000003</v>
      </c>
      <c r="E134" s="1">
        <v>-17.765999999999998</v>
      </c>
      <c r="F134" s="1">
        <v>-133.21299999999999</v>
      </c>
      <c r="G134" s="1">
        <v>-157.30199999999999</v>
      </c>
    </row>
    <row r="135" spans="3:7" x14ac:dyDescent="0.25">
      <c r="C135" s="7">
        <v>772.9</v>
      </c>
      <c r="D135" s="1">
        <v>-6.2169999999999996</v>
      </c>
      <c r="E135" s="1">
        <v>-17.719000000000001</v>
      </c>
      <c r="F135" s="1">
        <v>-132.34700000000001</v>
      </c>
      <c r="G135" s="1">
        <v>-156.24</v>
      </c>
    </row>
    <row r="136" spans="3:7" x14ac:dyDescent="0.25">
      <c r="C136" s="7">
        <v>773.6</v>
      </c>
      <c r="D136" s="1">
        <v>-6.19</v>
      </c>
      <c r="E136" s="1">
        <v>-17.672000000000001</v>
      </c>
      <c r="F136" s="1">
        <v>-131.483</v>
      </c>
      <c r="G136" s="1">
        <v>-155.18199999999999</v>
      </c>
    </row>
    <row r="137" spans="3:7" x14ac:dyDescent="0.25">
      <c r="C137" s="7">
        <v>773.9</v>
      </c>
      <c r="D137" s="1">
        <v>-6.1639999999999997</v>
      </c>
      <c r="E137" s="1">
        <v>-17.625</v>
      </c>
      <c r="F137" s="1">
        <v>-130.62299999999999</v>
      </c>
      <c r="G137" s="1">
        <v>-154.12799999999999</v>
      </c>
    </row>
    <row r="138" spans="3:7" x14ac:dyDescent="0.25">
      <c r="C138" s="7">
        <v>774.5</v>
      </c>
      <c r="D138" s="1">
        <v>-6.1369999999999996</v>
      </c>
      <c r="E138" s="1">
        <v>-17.579000000000001</v>
      </c>
      <c r="F138" s="1">
        <v>-129.76599999999999</v>
      </c>
      <c r="G138" s="1">
        <v>-153.077</v>
      </c>
    </row>
    <row r="139" spans="3:7" x14ac:dyDescent="0.25">
      <c r="C139" s="7">
        <v>775.2</v>
      </c>
      <c r="D139" s="1">
        <v>-6.1109999999999998</v>
      </c>
      <c r="E139" s="1">
        <v>-17.533000000000001</v>
      </c>
      <c r="F139" s="1">
        <v>-128.911</v>
      </c>
      <c r="G139" s="1">
        <v>-152.03</v>
      </c>
    </row>
    <row r="140" spans="3:7" x14ac:dyDescent="0.25">
      <c r="C140" s="7">
        <v>775.8</v>
      </c>
      <c r="D140" s="1">
        <v>-6.085</v>
      </c>
      <c r="E140" s="1">
        <v>-17.486999999999998</v>
      </c>
      <c r="F140" s="1">
        <v>-128.06</v>
      </c>
      <c r="G140" s="1">
        <v>-150.98599999999999</v>
      </c>
    </row>
    <row r="141" spans="3:7" x14ac:dyDescent="0.25">
      <c r="C141" s="7">
        <v>776.4</v>
      </c>
      <c r="D141" s="1">
        <v>-6.0590000000000002</v>
      </c>
      <c r="E141" s="1">
        <v>-17.440999999999999</v>
      </c>
      <c r="F141" s="1">
        <v>-127.211</v>
      </c>
      <c r="G141" s="1">
        <v>-149.946</v>
      </c>
    </row>
    <row r="142" spans="3:7" x14ac:dyDescent="0.25">
      <c r="C142" s="7">
        <v>777.1</v>
      </c>
      <c r="D142" s="1">
        <v>-6.0330000000000004</v>
      </c>
      <c r="E142" s="1">
        <v>-17.396000000000001</v>
      </c>
      <c r="F142" s="1">
        <v>-126.36499999999999</v>
      </c>
      <c r="G142" s="1">
        <v>-148.90899999999999</v>
      </c>
    </row>
    <row r="143" spans="3:7" x14ac:dyDescent="0.25">
      <c r="C143" s="7">
        <v>777.7</v>
      </c>
      <c r="D143" s="1">
        <v>-6.0069999999999997</v>
      </c>
      <c r="E143" s="1">
        <v>-17.350000000000001</v>
      </c>
      <c r="F143" s="1">
        <v>-125.521</v>
      </c>
      <c r="G143" s="1">
        <v>-147.876</v>
      </c>
    </row>
    <row r="144" spans="3:7" x14ac:dyDescent="0.25">
      <c r="C144" s="7">
        <v>778.4</v>
      </c>
      <c r="D144" s="1">
        <v>-5.9809999999999999</v>
      </c>
      <c r="E144" s="1">
        <v>-17.305</v>
      </c>
      <c r="F144" s="1">
        <v>-124.681</v>
      </c>
      <c r="G144" s="1">
        <v>-146.84700000000001</v>
      </c>
    </row>
    <row r="145" spans="3:7" x14ac:dyDescent="0.25">
      <c r="C145" s="7">
        <v>779</v>
      </c>
      <c r="D145" s="1">
        <v>-5.9550000000000001</v>
      </c>
      <c r="E145" s="1">
        <v>-17.260000000000002</v>
      </c>
      <c r="F145" s="1">
        <v>-123.84399999999999</v>
      </c>
      <c r="G145" s="1">
        <v>-145.821</v>
      </c>
    </row>
    <row r="146" spans="3:7" x14ac:dyDescent="0.25">
      <c r="C146" s="7">
        <v>779.7</v>
      </c>
      <c r="D146" s="1">
        <v>-5.9290000000000003</v>
      </c>
      <c r="E146" s="1">
        <v>-17.215</v>
      </c>
      <c r="F146" s="1">
        <v>-123.009</v>
      </c>
      <c r="G146" s="1">
        <v>-144.798</v>
      </c>
    </row>
    <row r="147" spans="3:7" x14ac:dyDescent="0.25">
      <c r="C147" s="7">
        <v>780.3</v>
      </c>
      <c r="D147" s="1">
        <v>-5.9029999999999996</v>
      </c>
      <c r="E147" s="1">
        <v>-17.170999999999999</v>
      </c>
      <c r="F147" s="1">
        <v>-122.17700000000001</v>
      </c>
      <c r="G147" s="1">
        <v>-143.779</v>
      </c>
    </row>
    <row r="148" spans="3:7" x14ac:dyDescent="0.25">
      <c r="C148" s="7">
        <v>781</v>
      </c>
      <c r="D148" s="1">
        <v>-5.8780000000000001</v>
      </c>
      <c r="E148" s="1">
        <v>-17.126000000000001</v>
      </c>
      <c r="F148" s="1">
        <v>-121.348</v>
      </c>
      <c r="G148" s="1">
        <v>-142.76400000000001</v>
      </c>
    </row>
    <row r="149" spans="3:7" x14ac:dyDescent="0.25">
      <c r="C149" s="7">
        <v>781.3</v>
      </c>
      <c r="D149" s="1">
        <v>-5.8520000000000003</v>
      </c>
      <c r="E149" s="1">
        <v>-17.082000000000001</v>
      </c>
      <c r="F149" s="1">
        <v>-120.521</v>
      </c>
      <c r="G149" s="1">
        <v>-141.75200000000001</v>
      </c>
    </row>
    <row r="150" spans="3:7" x14ac:dyDescent="0.25">
      <c r="C150" s="7">
        <v>781.9</v>
      </c>
      <c r="D150" s="1">
        <v>-5.827</v>
      </c>
      <c r="E150" s="1">
        <v>-17.038</v>
      </c>
      <c r="F150" s="1">
        <v>-119.69799999999999</v>
      </c>
      <c r="G150" s="1">
        <v>-140.74299999999999</v>
      </c>
    </row>
    <row r="151" spans="3:7" x14ac:dyDescent="0.25">
      <c r="C151" s="7">
        <v>782.6</v>
      </c>
      <c r="D151" s="1">
        <v>-5.8010000000000002</v>
      </c>
      <c r="E151" s="1">
        <v>-16.994</v>
      </c>
      <c r="F151" s="1">
        <v>-118.877</v>
      </c>
      <c r="G151" s="1">
        <v>-139.738</v>
      </c>
    </row>
    <row r="152" spans="3:7" x14ac:dyDescent="0.25">
      <c r="C152" s="7">
        <v>783.2</v>
      </c>
      <c r="D152" s="1">
        <v>-5.7759999999999998</v>
      </c>
      <c r="E152" s="1">
        <v>-16.951000000000001</v>
      </c>
      <c r="F152" s="1">
        <v>-118.059</v>
      </c>
      <c r="G152" s="1">
        <v>-138.73699999999999</v>
      </c>
    </row>
    <row r="153" spans="3:7" x14ac:dyDescent="0.25">
      <c r="C153" s="7">
        <v>783.9</v>
      </c>
      <c r="D153" s="1">
        <v>-5.7510000000000003</v>
      </c>
      <c r="E153" s="1">
        <v>-16.907</v>
      </c>
      <c r="F153" s="1">
        <v>-117.244</v>
      </c>
      <c r="G153" s="1">
        <v>-137.739</v>
      </c>
    </row>
    <row r="154" spans="3:7" x14ac:dyDescent="0.25">
      <c r="C154" s="7">
        <v>784.5</v>
      </c>
      <c r="D154" s="1">
        <v>-5.7249999999999996</v>
      </c>
      <c r="E154" s="1">
        <v>-16.864000000000001</v>
      </c>
      <c r="F154" s="1">
        <v>-116.431</v>
      </c>
      <c r="G154" s="1">
        <v>-136.744</v>
      </c>
    </row>
    <row r="155" spans="3:7" x14ac:dyDescent="0.25">
      <c r="C155" s="7">
        <v>785.2</v>
      </c>
      <c r="D155" s="1">
        <v>-5.7</v>
      </c>
      <c r="E155" s="1">
        <v>-16.821000000000002</v>
      </c>
      <c r="F155" s="1">
        <v>-115.622</v>
      </c>
      <c r="G155" s="1">
        <v>-135.75299999999999</v>
      </c>
    </row>
    <row r="156" spans="3:7" x14ac:dyDescent="0.25">
      <c r="C156" s="7">
        <v>785.8</v>
      </c>
      <c r="D156" s="1">
        <v>-5.6749999999999998</v>
      </c>
      <c r="E156" s="1">
        <v>-16.777999999999999</v>
      </c>
      <c r="F156" s="1">
        <v>-114.815</v>
      </c>
      <c r="G156" s="1">
        <v>-134.76599999999999</v>
      </c>
    </row>
    <row r="157" spans="3:7" x14ac:dyDescent="0.25">
      <c r="C157" s="7">
        <v>786.5</v>
      </c>
      <c r="D157" s="1">
        <v>-5.65</v>
      </c>
      <c r="E157" s="1">
        <v>-16.736000000000001</v>
      </c>
      <c r="F157" s="1">
        <v>-114.01</v>
      </c>
      <c r="G157" s="1">
        <v>-133.78100000000001</v>
      </c>
    </row>
    <row r="158" spans="3:7" x14ac:dyDescent="0.25">
      <c r="C158" s="7">
        <v>787.2</v>
      </c>
      <c r="D158" s="1">
        <v>-5.625</v>
      </c>
      <c r="E158" s="1">
        <v>-16.693000000000001</v>
      </c>
      <c r="F158" s="1">
        <v>-113.209</v>
      </c>
      <c r="G158" s="1">
        <v>-132.80099999999999</v>
      </c>
    </row>
    <row r="159" spans="3:7" x14ac:dyDescent="0.25">
      <c r="C159" s="7">
        <v>787.8</v>
      </c>
      <c r="D159" s="1">
        <v>-5.601</v>
      </c>
      <c r="E159" s="1">
        <v>-16.651</v>
      </c>
      <c r="F159" s="1">
        <v>-112.41</v>
      </c>
      <c r="G159" s="1">
        <v>-131.82300000000001</v>
      </c>
    </row>
    <row r="160" spans="3:7" x14ac:dyDescent="0.25">
      <c r="C160" s="7">
        <v>788.5</v>
      </c>
      <c r="D160" s="1">
        <v>-5.5759999999999996</v>
      </c>
      <c r="E160" s="1">
        <v>-16.609000000000002</v>
      </c>
      <c r="F160" s="1">
        <v>-111.614</v>
      </c>
      <c r="G160" s="1">
        <v>-130.84899999999999</v>
      </c>
    </row>
    <row r="161" spans="3:7" x14ac:dyDescent="0.25">
      <c r="C161" s="7">
        <v>789.1</v>
      </c>
      <c r="D161" s="1">
        <v>-5.5510000000000002</v>
      </c>
      <c r="E161" s="1">
        <v>-16.567</v>
      </c>
      <c r="F161" s="1">
        <v>-110.821</v>
      </c>
      <c r="G161" s="1">
        <v>-129.87899999999999</v>
      </c>
    </row>
    <row r="162" spans="3:7" x14ac:dyDescent="0.25">
      <c r="C162" s="7">
        <v>789.5</v>
      </c>
      <c r="D162" s="1">
        <v>-5.5259999999999998</v>
      </c>
      <c r="E162" s="1">
        <v>-16.524999999999999</v>
      </c>
      <c r="F162" s="1">
        <v>-110.03</v>
      </c>
      <c r="G162" s="1">
        <v>-128.911</v>
      </c>
    </row>
    <row r="163" spans="3:7" x14ac:dyDescent="0.25">
      <c r="C163" s="7">
        <v>790.1</v>
      </c>
      <c r="D163" s="1">
        <v>-5.5019999999999998</v>
      </c>
      <c r="E163" s="1">
        <v>-16.484000000000002</v>
      </c>
      <c r="F163" s="1">
        <v>-109.242</v>
      </c>
      <c r="G163" s="1">
        <v>-127.947</v>
      </c>
    </row>
    <row r="164" spans="3:7" x14ac:dyDescent="0.25">
      <c r="C164" s="7">
        <v>790.8</v>
      </c>
      <c r="D164" s="1">
        <v>-5.4770000000000003</v>
      </c>
      <c r="E164" s="1">
        <v>-16.443000000000001</v>
      </c>
      <c r="F164" s="1">
        <v>-108.45699999999999</v>
      </c>
      <c r="G164" s="1">
        <v>-126.98699999999999</v>
      </c>
    </row>
    <row r="165" spans="3:7" x14ac:dyDescent="0.25">
      <c r="C165" s="7">
        <v>791.5</v>
      </c>
      <c r="D165" s="1">
        <v>-5.4530000000000003</v>
      </c>
      <c r="E165" s="1">
        <v>-16.402000000000001</v>
      </c>
      <c r="F165" s="1">
        <v>-107.67400000000001</v>
      </c>
      <c r="G165" s="1">
        <v>-126.03</v>
      </c>
    </row>
    <row r="166" spans="3:7" x14ac:dyDescent="0.25">
      <c r="C166" s="7">
        <v>792.1</v>
      </c>
      <c r="D166" s="1">
        <v>-5.4290000000000003</v>
      </c>
      <c r="E166" s="1">
        <v>-16.361000000000001</v>
      </c>
      <c r="F166" s="1">
        <v>-106.89400000000001</v>
      </c>
      <c r="G166" s="1">
        <v>-125.07599999999999</v>
      </c>
    </row>
    <row r="167" spans="3:7" x14ac:dyDescent="0.25">
      <c r="C167" s="7">
        <v>792.8</v>
      </c>
      <c r="D167" s="1">
        <v>-5.4050000000000002</v>
      </c>
      <c r="E167" s="1">
        <v>-16.32</v>
      </c>
      <c r="F167" s="1">
        <v>-106.117</v>
      </c>
      <c r="G167" s="1">
        <v>-124.126</v>
      </c>
    </row>
    <row r="168" spans="3:7" x14ac:dyDescent="0.25">
      <c r="C168" s="7">
        <v>793.5</v>
      </c>
      <c r="D168" s="1">
        <v>-5.38</v>
      </c>
      <c r="E168" s="1">
        <v>-16.28</v>
      </c>
      <c r="F168" s="1">
        <v>-105.343</v>
      </c>
      <c r="G168" s="1">
        <v>-123.179</v>
      </c>
    </row>
    <row r="169" spans="3:7" x14ac:dyDescent="0.25">
      <c r="C169" s="7">
        <v>794.1</v>
      </c>
      <c r="D169" s="1">
        <v>-5.3559999999999999</v>
      </c>
      <c r="E169" s="1">
        <v>-16.239999999999998</v>
      </c>
      <c r="F169" s="1">
        <v>-104.571</v>
      </c>
      <c r="G169" s="1">
        <v>-122.235</v>
      </c>
    </row>
    <row r="170" spans="3:7" x14ac:dyDescent="0.25">
      <c r="C170" s="7">
        <v>794.8</v>
      </c>
      <c r="D170" s="1">
        <v>-5.3319999999999999</v>
      </c>
      <c r="E170" s="1">
        <v>-16.2</v>
      </c>
      <c r="F170" s="1">
        <v>-103.801</v>
      </c>
      <c r="G170" s="1">
        <v>-121.295</v>
      </c>
    </row>
    <row r="171" spans="3:7" x14ac:dyDescent="0.25">
      <c r="C171" s="7">
        <v>795.5</v>
      </c>
      <c r="D171" s="1">
        <v>-5.3079999999999998</v>
      </c>
      <c r="E171" s="1">
        <v>-16.16</v>
      </c>
      <c r="F171" s="1">
        <v>-103.035</v>
      </c>
      <c r="G171" s="1">
        <v>-120.357</v>
      </c>
    </row>
    <row r="172" spans="3:7" x14ac:dyDescent="0.25">
      <c r="C172" s="7">
        <v>796.1</v>
      </c>
      <c r="D172" s="1">
        <v>-5.2839999999999998</v>
      </c>
      <c r="E172" s="1">
        <v>-16.12</v>
      </c>
      <c r="F172" s="1">
        <v>-102.271</v>
      </c>
      <c r="G172" s="1">
        <v>-119.42400000000001</v>
      </c>
    </row>
    <row r="173" spans="3:7" x14ac:dyDescent="0.25">
      <c r="C173" s="7">
        <v>796.8</v>
      </c>
      <c r="D173" s="1">
        <v>-5.2610000000000001</v>
      </c>
      <c r="E173" s="1">
        <v>-16.081</v>
      </c>
      <c r="F173" s="1">
        <v>-101.51</v>
      </c>
      <c r="G173" s="1">
        <v>-118.49299999999999</v>
      </c>
    </row>
    <row r="174" spans="3:7" x14ac:dyDescent="0.25">
      <c r="C174" s="7">
        <v>797.5</v>
      </c>
      <c r="D174" s="1">
        <v>-5.2370000000000001</v>
      </c>
      <c r="E174" s="1">
        <v>-16.042000000000002</v>
      </c>
      <c r="F174" s="1">
        <v>-100.751</v>
      </c>
      <c r="G174" s="1">
        <v>-117.566</v>
      </c>
    </row>
    <row r="175" spans="3:7" x14ac:dyDescent="0.25">
      <c r="C175" s="7">
        <v>797.8</v>
      </c>
      <c r="D175" s="1">
        <v>-5.2130000000000001</v>
      </c>
      <c r="E175" s="1">
        <v>-16.003</v>
      </c>
      <c r="F175" s="1">
        <v>-99.995000000000005</v>
      </c>
      <c r="G175" s="1">
        <v>-116.642</v>
      </c>
    </row>
    <row r="176" spans="3:7" x14ac:dyDescent="0.25">
      <c r="C176" s="7">
        <v>798.5</v>
      </c>
      <c r="D176" s="1">
        <v>-5.19</v>
      </c>
      <c r="E176" s="1">
        <v>-15.964</v>
      </c>
      <c r="F176" s="1">
        <v>-99.242000000000004</v>
      </c>
      <c r="G176" s="1">
        <v>-115.721</v>
      </c>
    </row>
    <row r="177" spans="3:7" x14ac:dyDescent="0.25">
      <c r="C177" s="7">
        <v>799.2</v>
      </c>
      <c r="D177" s="1">
        <v>-5.1660000000000004</v>
      </c>
      <c r="E177" s="1">
        <v>-15.925000000000001</v>
      </c>
      <c r="F177" s="1">
        <v>-98.491</v>
      </c>
      <c r="G177" s="1">
        <v>-114.804</v>
      </c>
    </row>
    <row r="178" spans="3:7" x14ac:dyDescent="0.25">
      <c r="C178" s="7">
        <v>799.9</v>
      </c>
      <c r="D178" s="1">
        <v>-5.1429999999999998</v>
      </c>
      <c r="E178" s="1">
        <v>-15.887</v>
      </c>
      <c r="F178" s="1">
        <v>-97.742999999999995</v>
      </c>
      <c r="G178" s="1">
        <v>-113.89</v>
      </c>
    </row>
    <row r="179" spans="3:7" x14ac:dyDescent="0.25">
      <c r="C179" s="7">
        <v>800.5</v>
      </c>
      <c r="D179" s="1">
        <v>-5.1189999999999998</v>
      </c>
      <c r="E179" s="1">
        <v>-15.848000000000001</v>
      </c>
      <c r="F179" s="1">
        <v>-96.998000000000005</v>
      </c>
      <c r="G179" s="1">
        <v>-112.979</v>
      </c>
    </row>
    <row r="180" spans="3:7" x14ac:dyDescent="0.25">
      <c r="C180" s="7">
        <v>801.2</v>
      </c>
      <c r="D180" s="1">
        <v>-5.0960000000000001</v>
      </c>
      <c r="E180" s="1">
        <v>-15.81</v>
      </c>
      <c r="F180" s="1">
        <v>-96.254999999999995</v>
      </c>
      <c r="G180" s="1">
        <v>-112.072</v>
      </c>
    </row>
    <row r="181" spans="3:7" x14ac:dyDescent="0.25">
      <c r="C181" s="7">
        <v>801.9</v>
      </c>
      <c r="D181" s="1">
        <v>-5.0730000000000004</v>
      </c>
      <c r="E181" s="1">
        <v>-15.773</v>
      </c>
      <c r="F181" s="1">
        <v>-95.513999999999996</v>
      </c>
      <c r="G181" s="1">
        <v>-111.167</v>
      </c>
    </row>
    <row r="182" spans="3:7" x14ac:dyDescent="0.25">
      <c r="C182" s="7">
        <v>802.6</v>
      </c>
      <c r="D182" s="1">
        <v>-5.05</v>
      </c>
      <c r="E182" s="1">
        <v>-15.734999999999999</v>
      </c>
      <c r="F182" s="1">
        <v>-94.777000000000001</v>
      </c>
      <c r="G182" s="1">
        <v>-110.26600000000001</v>
      </c>
    </row>
    <row r="183" spans="3:7" x14ac:dyDescent="0.25">
      <c r="C183" s="7">
        <v>803.3</v>
      </c>
      <c r="D183" s="1">
        <v>-5.0270000000000001</v>
      </c>
      <c r="E183" s="1">
        <v>-15.698</v>
      </c>
      <c r="F183" s="1">
        <v>-94.042000000000002</v>
      </c>
      <c r="G183" s="1">
        <v>-109.36799999999999</v>
      </c>
    </row>
    <row r="184" spans="3:7" x14ac:dyDescent="0.25">
      <c r="C184" s="7">
        <v>803.9</v>
      </c>
      <c r="D184" s="1">
        <v>-5.0039999999999996</v>
      </c>
      <c r="E184" s="1">
        <v>-15.66</v>
      </c>
      <c r="F184" s="1">
        <v>-93.308999999999997</v>
      </c>
      <c r="G184" s="1">
        <v>-108.473</v>
      </c>
    </row>
    <row r="185" spans="3:7" x14ac:dyDescent="0.25">
      <c r="C185" s="7">
        <v>804.6</v>
      </c>
      <c r="D185" s="1">
        <v>-4.9809999999999999</v>
      </c>
      <c r="E185" s="1">
        <v>-15.622999999999999</v>
      </c>
      <c r="F185" s="1">
        <v>-92.578999999999994</v>
      </c>
      <c r="G185" s="1">
        <v>-107.58199999999999</v>
      </c>
    </row>
    <row r="186" spans="3:7" x14ac:dyDescent="0.25">
      <c r="C186" s="7">
        <v>805.3</v>
      </c>
      <c r="D186" s="1">
        <v>-4.9580000000000002</v>
      </c>
      <c r="E186" s="1">
        <v>-15.587</v>
      </c>
      <c r="F186" s="1">
        <v>-91.852000000000004</v>
      </c>
      <c r="G186" s="1">
        <v>-106.694</v>
      </c>
    </row>
    <row r="187" spans="3:7" x14ac:dyDescent="0.25">
      <c r="C187" s="7">
        <v>805.7</v>
      </c>
      <c r="D187" s="1">
        <v>-4.9349999999999996</v>
      </c>
      <c r="E187" s="1">
        <v>-15.55</v>
      </c>
      <c r="F187" s="1">
        <v>-91.126999999999995</v>
      </c>
      <c r="G187" s="1">
        <v>-105.80800000000001</v>
      </c>
    </row>
    <row r="188" spans="3:7" x14ac:dyDescent="0.25">
      <c r="C188" s="7">
        <v>806.4</v>
      </c>
      <c r="D188" s="1">
        <v>-4.9119999999999999</v>
      </c>
      <c r="E188" s="1">
        <v>-15.513999999999999</v>
      </c>
      <c r="F188" s="1">
        <v>-90.405000000000001</v>
      </c>
      <c r="G188" s="1">
        <v>-104.92700000000001</v>
      </c>
    </row>
    <row r="189" spans="3:7" x14ac:dyDescent="0.25">
      <c r="C189" s="7">
        <v>807</v>
      </c>
      <c r="D189" s="1">
        <v>-4.8899999999999997</v>
      </c>
      <c r="E189" s="1">
        <v>-15.478</v>
      </c>
      <c r="F189" s="1">
        <v>-89.685000000000002</v>
      </c>
      <c r="G189" s="1">
        <v>-104.048</v>
      </c>
    </row>
    <row r="190" spans="3:7" x14ac:dyDescent="0.25">
      <c r="C190" s="7">
        <v>807.7</v>
      </c>
      <c r="D190" s="1">
        <v>-4.867</v>
      </c>
      <c r="E190" s="1">
        <v>-15.442</v>
      </c>
      <c r="F190" s="1">
        <v>-88.968000000000004</v>
      </c>
      <c r="G190" s="1">
        <v>-103.172</v>
      </c>
    </row>
    <row r="191" spans="3:7" x14ac:dyDescent="0.25">
      <c r="C191" s="7">
        <v>808.4</v>
      </c>
      <c r="D191" s="1">
        <v>-4.8449999999999998</v>
      </c>
      <c r="E191" s="1">
        <v>-15.406000000000001</v>
      </c>
      <c r="F191" s="1">
        <v>-88.253</v>
      </c>
      <c r="G191" s="1">
        <v>-102.3</v>
      </c>
    </row>
    <row r="192" spans="3:7" x14ac:dyDescent="0.25">
      <c r="C192" s="7">
        <v>809.1</v>
      </c>
      <c r="D192" s="1">
        <v>-4.8220000000000001</v>
      </c>
      <c r="E192" s="1">
        <v>-15.37</v>
      </c>
      <c r="F192" s="1">
        <v>-87.540999999999997</v>
      </c>
      <c r="G192" s="1">
        <v>-101.431</v>
      </c>
    </row>
    <row r="193" spans="3:7" x14ac:dyDescent="0.25">
      <c r="C193" s="7">
        <v>809.8</v>
      </c>
      <c r="D193" s="1">
        <v>-4.8</v>
      </c>
      <c r="E193" s="1">
        <v>-15.335000000000001</v>
      </c>
      <c r="F193" s="1">
        <v>-86.831000000000003</v>
      </c>
      <c r="G193" s="1">
        <v>-100.56399999999999</v>
      </c>
    </row>
    <row r="194" spans="3:7" x14ac:dyDescent="0.25">
      <c r="C194" s="7">
        <v>810.5</v>
      </c>
      <c r="D194" s="1">
        <v>-4.7779999999999996</v>
      </c>
      <c r="E194" s="1">
        <v>-15.3</v>
      </c>
      <c r="F194" s="1">
        <v>-86.123999999999995</v>
      </c>
      <c r="G194" s="1">
        <v>-99.700999999999993</v>
      </c>
    </row>
    <row r="195" spans="3:7" x14ac:dyDescent="0.25">
      <c r="C195" s="7">
        <v>811.2</v>
      </c>
      <c r="D195" s="1">
        <v>-4.7560000000000002</v>
      </c>
      <c r="E195" s="1">
        <v>-15.265000000000001</v>
      </c>
      <c r="F195" s="1">
        <v>-85.42</v>
      </c>
      <c r="G195" s="1">
        <v>-98.841999999999999</v>
      </c>
    </row>
    <row r="196" spans="3:7" x14ac:dyDescent="0.25">
      <c r="C196" s="7">
        <v>811.9</v>
      </c>
      <c r="D196" s="1">
        <v>-4.7329999999999997</v>
      </c>
      <c r="E196" s="1">
        <v>-15.23</v>
      </c>
      <c r="F196" s="1">
        <v>-84.718000000000004</v>
      </c>
      <c r="G196" s="1">
        <v>-97.984999999999999</v>
      </c>
    </row>
    <row r="197" spans="3:7" x14ac:dyDescent="0.25">
      <c r="C197" s="7">
        <v>812.6</v>
      </c>
      <c r="D197" s="1">
        <v>-4.7110000000000003</v>
      </c>
      <c r="E197" s="1">
        <v>-15.196</v>
      </c>
      <c r="F197" s="1">
        <v>-84.018000000000001</v>
      </c>
      <c r="G197" s="1">
        <v>-97.131</v>
      </c>
    </row>
    <row r="198" spans="3:7" x14ac:dyDescent="0.25">
      <c r="C198" s="7">
        <v>813.3</v>
      </c>
      <c r="D198" s="1">
        <v>-4.6890000000000001</v>
      </c>
      <c r="E198" s="1">
        <v>-15.161</v>
      </c>
      <c r="F198" s="1">
        <v>-83.320999999999998</v>
      </c>
      <c r="G198" s="1">
        <v>-96.281000000000006</v>
      </c>
    </row>
    <row r="199" spans="3:7" x14ac:dyDescent="0.25">
      <c r="C199" s="7">
        <v>814</v>
      </c>
      <c r="D199" s="1">
        <v>-4.6680000000000001</v>
      </c>
      <c r="E199" s="1">
        <v>-15.127000000000001</v>
      </c>
      <c r="F199" s="1">
        <v>-82.626999999999995</v>
      </c>
      <c r="G199" s="1">
        <v>-95.433000000000007</v>
      </c>
    </row>
    <row r="200" spans="3:7" x14ac:dyDescent="0.25">
      <c r="C200" s="7">
        <v>814.4</v>
      </c>
      <c r="D200" s="1">
        <v>-4.6459999999999999</v>
      </c>
      <c r="E200" s="1">
        <v>-15.093</v>
      </c>
      <c r="F200" s="1">
        <v>-81.935000000000002</v>
      </c>
      <c r="G200" s="1">
        <v>-94.588999999999999</v>
      </c>
    </row>
    <row r="201" spans="3:7" x14ac:dyDescent="0.25">
      <c r="C201" s="7">
        <v>815.1</v>
      </c>
      <c r="D201" s="1">
        <v>-4.6239999999999997</v>
      </c>
      <c r="E201" s="1">
        <v>-15.06</v>
      </c>
      <c r="F201" s="1">
        <v>-81.245000000000005</v>
      </c>
      <c r="G201" s="1">
        <v>-93.748000000000005</v>
      </c>
    </row>
    <row r="202" spans="3:7" x14ac:dyDescent="0.25">
      <c r="C202" s="7">
        <v>815.8</v>
      </c>
      <c r="D202" s="1">
        <v>-4.6020000000000003</v>
      </c>
      <c r="E202" s="1">
        <v>-15.026</v>
      </c>
      <c r="F202" s="1">
        <v>-80.558000000000007</v>
      </c>
      <c r="G202" s="1">
        <v>-92.91</v>
      </c>
    </row>
    <row r="203" spans="3:7" x14ac:dyDescent="0.25">
      <c r="C203" s="7">
        <v>816.5</v>
      </c>
      <c r="D203" s="1">
        <v>-4.5810000000000004</v>
      </c>
      <c r="E203" s="1">
        <v>-14.993</v>
      </c>
      <c r="F203" s="1">
        <v>-79.873999999999995</v>
      </c>
      <c r="G203" s="1">
        <v>-92.075000000000003</v>
      </c>
    </row>
    <row r="204" spans="3:7" x14ac:dyDescent="0.25">
      <c r="C204" s="7">
        <v>817.2</v>
      </c>
      <c r="D204" s="1">
        <v>-4.5590000000000002</v>
      </c>
      <c r="E204" s="1">
        <v>-14.96</v>
      </c>
      <c r="F204" s="1">
        <v>-79.191000000000003</v>
      </c>
      <c r="G204" s="1">
        <v>-91.242999999999995</v>
      </c>
    </row>
    <row r="205" spans="3:7" x14ac:dyDescent="0.25">
      <c r="C205" s="7">
        <v>817.9</v>
      </c>
      <c r="D205" s="1">
        <v>-4.5380000000000003</v>
      </c>
      <c r="E205" s="1">
        <v>-14.927</v>
      </c>
      <c r="F205" s="1">
        <v>-78.512</v>
      </c>
      <c r="G205" s="1">
        <v>-90.414000000000001</v>
      </c>
    </row>
    <row r="206" spans="3:7" x14ac:dyDescent="0.25">
      <c r="C206" s="7">
        <v>818.6</v>
      </c>
      <c r="D206" s="1">
        <v>-4.516</v>
      </c>
      <c r="E206" s="1">
        <v>-14.895</v>
      </c>
      <c r="F206" s="1">
        <v>-77.834999999999994</v>
      </c>
      <c r="G206" s="1">
        <v>-89.587999999999994</v>
      </c>
    </row>
    <row r="207" spans="3:7" x14ac:dyDescent="0.25">
      <c r="C207" s="7">
        <v>819.3</v>
      </c>
      <c r="D207" s="1">
        <v>-4.4950000000000001</v>
      </c>
      <c r="E207" s="1">
        <v>-14.862</v>
      </c>
      <c r="F207" s="1">
        <v>-77.16</v>
      </c>
      <c r="G207" s="1">
        <v>-88.765000000000001</v>
      </c>
    </row>
    <row r="208" spans="3:7" x14ac:dyDescent="0.25">
      <c r="C208" s="7">
        <v>820</v>
      </c>
      <c r="D208" s="1">
        <v>-4.4740000000000002</v>
      </c>
      <c r="E208" s="1">
        <v>-14.83</v>
      </c>
      <c r="F208" s="1">
        <v>-76.488</v>
      </c>
      <c r="G208" s="1">
        <v>-87.944999999999993</v>
      </c>
    </row>
    <row r="209" spans="3:7" x14ac:dyDescent="0.25">
      <c r="C209" s="7">
        <v>820.8</v>
      </c>
      <c r="D209" s="1">
        <v>-4.4530000000000003</v>
      </c>
      <c r="E209" s="1">
        <v>-14.798</v>
      </c>
      <c r="F209" s="1">
        <v>-75.817999999999998</v>
      </c>
      <c r="G209" s="1">
        <v>-87.129000000000005</v>
      </c>
    </row>
    <row r="210" spans="3:7" x14ac:dyDescent="0.25">
      <c r="C210" s="7">
        <v>821.5</v>
      </c>
      <c r="D210" s="1">
        <v>-4.431</v>
      </c>
      <c r="E210" s="1">
        <v>-14.766</v>
      </c>
      <c r="F210" s="1">
        <v>-75.150000000000006</v>
      </c>
      <c r="G210" s="1">
        <v>-86.314999999999998</v>
      </c>
    </row>
    <row r="211" spans="3:7" x14ac:dyDescent="0.25">
      <c r="C211" s="7">
        <v>822.2</v>
      </c>
      <c r="D211" s="1">
        <v>-4.41</v>
      </c>
      <c r="E211" s="1">
        <v>-14.734999999999999</v>
      </c>
      <c r="F211" s="1">
        <v>-74.486000000000004</v>
      </c>
      <c r="G211" s="1">
        <v>-85.504000000000005</v>
      </c>
    </row>
    <row r="212" spans="3:7" x14ac:dyDescent="0.25">
      <c r="C212" s="7">
        <v>822.6</v>
      </c>
      <c r="D212" s="1">
        <v>-4.3890000000000002</v>
      </c>
      <c r="E212" s="1">
        <v>-14.702999999999999</v>
      </c>
      <c r="F212" s="1">
        <v>-73.822999999999993</v>
      </c>
      <c r="G212" s="1">
        <v>-84.695999999999998</v>
      </c>
    </row>
    <row r="213" spans="3:7" x14ac:dyDescent="0.25">
      <c r="C213" s="7">
        <v>823.3</v>
      </c>
      <c r="D213" s="1">
        <v>-4.3689999999999998</v>
      </c>
      <c r="E213" s="1">
        <v>-14.672000000000001</v>
      </c>
      <c r="F213" s="1">
        <v>-73.162999999999997</v>
      </c>
      <c r="G213" s="1">
        <v>-83.891999999999996</v>
      </c>
    </row>
    <row r="214" spans="3:7" x14ac:dyDescent="0.25">
      <c r="C214" s="7">
        <v>824</v>
      </c>
      <c r="D214" s="1">
        <v>-4.3479999999999999</v>
      </c>
      <c r="E214" s="1">
        <v>-14.641</v>
      </c>
      <c r="F214" s="1">
        <v>-72.504999999999995</v>
      </c>
      <c r="G214" s="1">
        <v>-83.09</v>
      </c>
    </row>
    <row r="215" spans="3:7" x14ac:dyDescent="0.25">
      <c r="C215" s="7">
        <v>824.7</v>
      </c>
      <c r="D215" s="1">
        <v>-4.327</v>
      </c>
      <c r="E215" s="1">
        <v>-14.611000000000001</v>
      </c>
      <c r="F215" s="1">
        <v>-71.849999999999994</v>
      </c>
      <c r="G215" s="1">
        <v>-82.290999999999997</v>
      </c>
    </row>
    <row r="216" spans="3:7" x14ac:dyDescent="0.25">
      <c r="C216" s="7">
        <v>825.4</v>
      </c>
      <c r="D216" s="1">
        <v>-4.306</v>
      </c>
      <c r="E216" s="1">
        <v>-14.58</v>
      </c>
      <c r="F216" s="1">
        <v>-71.197000000000003</v>
      </c>
      <c r="G216" s="1">
        <v>-81.495999999999995</v>
      </c>
    </row>
    <row r="217" spans="3:7" x14ac:dyDescent="0.25">
      <c r="C217" s="7">
        <v>826.2</v>
      </c>
      <c r="D217" s="1">
        <v>-4.2859999999999996</v>
      </c>
      <c r="E217" s="1">
        <v>-14.55</v>
      </c>
      <c r="F217" s="1">
        <v>-70.546999999999997</v>
      </c>
      <c r="G217" s="1">
        <v>-80.703000000000003</v>
      </c>
    </row>
    <row r="218" spans="3:7" x14ac:dyDescent="0.25">
      <c r="C218" s="7">
        <v>826.9</v>
      </c>
      <c r="D218" s="1">
        <v>-4.2649999999999997</v>
      </c>
      <c r="E218" s="1">
        <v>-14.52</v>
      </c>
      <c r="F218" s="1">
        <v>-69.899000000000001</v>
      </c>
      <c r="G218" s="1">
        <v>-79.912999999999997</v>
      </c>
    </row>
    <row r="219" spans="3:7" x14ac:dyDescent="0.25">
      <c r="C219" s="7">
        <v>827.6</v>
      </c>
      <c r="D219" s="1">
        <v>-4.2450000000000001</v>
      </c>
      <c r="E219" s="1">
        <v>-14.49</v>
      </c>
      <c r="F219" s="1">
        <v>-69.253</v>
      </c>
      <c r="G219" s="1">
        <v>-79.126000000000005</v>
      </c>
    </row>
    <row r="220" spans="3:7" x14ac:dyDescent="0.25">
      <c r="C220" s="7">
        <v>828.3</v>
      </c>
      <c r="D220" s="1">
        <v>-4.2249999999999996</v>
      </c>
      <c r="E220" s="1">
        <v>-14.46</v>
      </c>
      <c r="F220" s="1">
        <v>-68.61</v>
      </c>
      <c r="G220" s="1">
        <v>-78.341999999999999</v>
      </c>
    </row>
    <row r="221" spans="3:7" x14ac:dyDescent="0.25">
      <c r="C221" s="7">
        <v>829.1</v>
      </c>
      <c r="D221" s="1">
        <v>-4.2039999999999997</v>
      </c>
      <c r="E221" s="1">
        <v>-14.430999999999999</v>
      </c>
      <c r="F221" s="1">
        <v>-67.968999999999994</v>
      </c>
      <c r="G221" s="1">
        <v>-77.561000000000007</v>
      </c>
    </row>
    <row r="222" spans="3:7" x14ac:dyDescent="0.25">
      <c r="C222" s="7">
        <v>829.8</v>
      </c>
      <c r="D222" s="1">
        <v>-4.1840000000000002</v>
      </c>
      <c r="E222" s="1">
        <v>-14.401999999999999</v>
      </c>
      <c r="F222" s="1">
        <v>-67.33</v>
      </c>
      <c r="G222" s="1">
        <v>-76.784000000000006</v>
      </c>
    </row>
    <row r="223" spans="3:7" x14ac:dyDescent="0.25">
      <c r="C223" s="7">
        <v>830.5</v>
      </c>
      <c r="D223" s="1">
        <v>-4.1639999999999997</v>
      </c>
      <c r="E223" s="1">
        <v>-14.372999999999999</v>
      </c>
      <c r="F223" s="1">
        <v>-66.694000000000003</v>
      </c>
      <c r="G223" s="1">
        <v>-76.007999999999996</v>
      </c>
    </row>
    <row r="224" spans="3:7" x14ac:dyDescent="0.25">
      <c r="C224" s="7">
        <v>831.3</v>
      </c>
      <c r="D224" s="1">
        <v>-4.1440000000000001</v>
      </c>
      <c r="E224" s="1">
        <v>-14.343999999999999</v>
      </c>
      <c r="F224" s="1">
        <v>-66.061000000000007</v>
      </c>
      <c r="G224" s="1">
        <v>-75.236000000000004</v>
      </c>
    </row>
    <row r="225" spans="3:7" x14ac:dyDescent="0.25">
      <c r="C225" s="7">
        <v>831.6</v>
      </c>
      <c r="D225" s="1">
        <v>-4.1239999999999997</v>
      </c>
      <c r="E225" s="1">
        <v>-14.315</v>
      </c>
      <c r="F225" s="1">
        <v>-65.429000000000002</v>
      </c>
      <c r="G225" s="1">
        <v>-74.466999999999999</v>
      </c>
    </row>
    <row r="226" spans="3:7" x14ac:dyDescent="0.25">
      <c r="C226" s="7">
        <v>832.4</v>
      </c>
      <c r="D226" s="1">
        <v>-4.1040000000000001</v>
      </c>
      <c r="E226" s="1">
        <v>-14.287000000000001</v>
      </c>
      <c r="F226" s="1">
        <v>-64.8</v>
      </c>
      <c r="G226" s="1">
        <v>-73.700999999999993</v>
      </c>
    </row>
    <row r="227" spans="3:7" x14ac:dyDescent="0.25">
      <c r="C227" s="7">
        <v>833.1</v>
      </c>
      <c r="D227" s="1">
        <v>-4.0839999999999996</v>
      </c>
      <c r="E227" s="1">
        <v>-14.259</v>
      </c>
      <c r="F227" s="1">
        <v>-64.174000000000007</v>
      </c>
      <c r="G227" s="1">
        <v>-72.938000000000002</v>
      </c>
    </row>
    <row r="228" spans="3:7" x14ac:dyDescent="0.25">
      <c r="C228" s="7">
        <v>833.8</v>
      </c>
      <c r="D228" s="1">
        <v>-4.0640000000000001</v>
      </c>
      <c r="E228" s="1">
        <v>-14.231</v>
      </c>
      <c r="F228" s="1">
        <v>-63.548999999999999</v>
      </c>
      <c r="G228" s="1">
        <v>-72.177000000000007</v>
      </c>
    </row>
    <row r="229" spans="3:7" x14ac:dyDescent="0.25">
      <c r="C229" s="7">
        <v>834.6</v>
      </c>
      <c r="D229" s="1">
        <v>-4.0449999999999999</v>
      </c>
      <c r="E229" s="1">
        <v>-14.202999999999999</v>
      </c>
      <c r="F229" s="1">
        <v>-62.927</v>
      </c>
      <c r="G229" s="1">
        <v>-71.42</v>
      </c>
    </row>
    <row r="230" spans="3:7" x14ac:dyDescent="0.25">
      <c r="C230" s="7">
        <v>835.3</v>
      </c>
      <c r="D230" s="1">
        <v>-4.0250000000000004</v>
      </c>
      <c r="E230" s="1">
        <v>-14.176</v>
      </c>
      <c r="F230" s="1">
        <v>-62.308</v>
      </c>
      <c r="G230" s="1">
        <v>-70.665000000000006</v>
      </c>
    </row>
    <row r="231" spans="3:7" x14ac:dyDescent="0.25">
      <c r="C231" s="7">
        <v>836.1</v>
      </c>
      <c r="D231" s="1">
        <v>-4.0049999999999999</v>
      </c>
      <c r="E231" s="1">
        <v>-14.148999999999999</v>
      </c>
      <c r="F231" s="1">
        <v>-61.69</v>
      </c>
      <c r="G231" s="1">
        <v>-69.912999999999997</v>
      </c>
    </row>
    <row r="232" spans="3:7" x14ac:dyDescent="0.25">
      <c r="C232" s="7">
        <v>836.8</v>
      </c>
      <c r="D232" s="1">
        <v>-3.9860000000000002</v>
      </c>
      <c r="E232" s="1">
        <v>-14.122</v>
      </c>
      <c r="F232" s="1">
        <v>-61.075000000000003</v>
      </c>
      <c r="G232" s="1">
        <v>-69.164000000000001</v>
      </c>
    </row>
    <row r="233" spans="3:7" x14ac:dyDescent="0.25">
      <c r="C233" s="7">
        <v>837.6</v>
      </c>
      <c r="D233" s="1">
        <v>-3.9660000000000002</v>
      </c>
      <c r="E233" s="1">
        <v>-14.095000000000001</v>
      </c>
      <c r="F233" s="1">
        <v>-60.463000000000001</v>
      </c>
      <c r="G233" s="1">
        <v>-68.418000000000006</v>
      </c>
    </row>
    <row r="234" spans="3:7" x14ac:dyDescent="0.25">
      <c r="C234" s="7">
        <v>838.3</v>
      </c>
      <c r="D234" s="1">
        <v>-3.9470000000000001</v>
      </c>
      <c r="E234" s="1">
        <v>-14.068</v>
      </c>
      <c r="F234" s="1">
        <v>-59.853000000000002</v>
      </c>
      <c r="G234" s="1">
        <v>-67.674999999999997</v>
      </c>
    </row>
    <row r="235" spans="3:7" x14ac:dyDescent="0.25">
      <c r="C235" s="7">
        <v>839</v>
      </c>
      <c r="D235" s="1">
        <v>-3.9279999999999999</v>
      </c>
      <c r="E235" s="1">
        <v>-14.042</v>
      </c>
      <c r="F235" s="1">
        <v>-59.244999999999997</v>
      </c>
      <c r="G235" s="1">
        <v>-66.935000000000002</v>
      </c>
    </row>
    <row r="236" spans="3:7" x14ac:dyDescent="0.25">
      <c r="C236" s="7">
        <v>839.8</v>
      </c>
      <c r="D236" s="1">
        <v>-3.9089999999999998</v>
      </c>
      <c r="E236" s="1">
        <v>-14.016</v>
      </c>
      <c r="F236" s="1">
        <v>-58.639000000000003</v>
      </c>
      <c r="G236" s="1">
        <v>-66.197999999999993</v>
      </c>
    </row>
    <row r="237" spans="3:7" x14ac:dyDescent="0.25">
      <c r="C237" s="7">
        <v>840.5</v>
      </c>
      <c r="D237" s="1">
        <v>-3.89</v>
      </c>
      <c r="E237" s="1">
        <v>-13.99</v>
      </c>
      <c r="F237" s="1">
        <v>-58.036000000000001</v>
      </c>
      <c r="G237" s="1">
        <v>-65.462999999999994</v>
      </c>
    </row>
    <row r="238" spans="3:7" x14ac:dyDescent="0.25">
      <c r="C238" s="7">
        <v>840.9</v>
      </c>
      <c r="D238" s="1">
        <v>-3.87</v>
      </c>
      <c r="E238" s="1">
        <v>-13.964</v>
      </c>
      <c r="F238" s="1">
        <v>-57.433999999999997</v>
      </c>
      <c r="G238" s="1">
        <v>-64.730999999999995</v>
      </c>
    </row>
    <row r="239" spans="3:7" x14ac:dyDescent="0.25">
      <c r="C239" s="7">
        <v>841.7</v>
      </c>
      <c r="D239" s="1">
        <v>-3.8519999999999999</v>
      </c>
      <c r="E239" s="1">
        <v>-13.939</v>
      </c>
      <c r="F239" s="1">
        <v>-56.835999999999999</v>
      </c>
      <c r="G239" s="1">
        <v>-64.001999999999995</v>
      </c>
    </row>
    <row r="240" spans="3:7" x14ac:dyDescent="0.25">
      <c r="C240" s="7">
        <v>842.4</v>
      </c>
      <c r="D240" s="1">
        <v>-3.8330000000000002</v>
      </c>
      <c r="E240" s="1">
        <v>-13.914</v>
      </c>
      <c r="F240" s="1">
        <v>-56.238999999999997</v>
      </c>
      <c r="G240" s="1">
        <v>-63.276000000000003</v>
      </c>
    </row>
    <row r="241" spans="3:7" x14ac:dyDescent="0.25">
      <c r="C241" s="7">
        <v>843.2</v>
      </c>
      <c r="D241" s="1">
        <v>-3.8140000000000001</v>
      </c>
      <c r="E241" s="1">
        <v>-13.888</v>
      </c>
      <c r="F241" s="1">
        <v>-55.645000000000003</v>
      </c>
      <c r="G241" s="1">
        <v>-62.552999999999997</v>
      </c>
    </row>
    <row r="242" spans="3:7" x14ac:dyDescent="0.25">
      <c r="C242" s="7">
        <v>843.9</v>
      </c>
      <c r="D242" s="1">
        <v>-3.7949999999999999</v>
      </c>
      <c r="E242" s="1">
        <v>-13.864000000000001</v>
      </c>
      <c r="F242" s="1">
        <v>-55.052999999999997</v>
      </c>
      <c r="G242" s="1">
        <v>-61.832999999999998</v>
      </c>
    </row>
    <row r="243" spans="3:7" x14ac:dyDescent="0.25">
      <c r="C243" s="7">
        <v>844.7</v>
      </c>
      <c r="D243" s="1">
        <v>-3.7759999999999998</v>
      </c>
      <c r="E243" s="1">
        <v>-13.839</v>
      </c>
      <c r="F243" s="1">
        <v>-54.463999999999999</v>
      </c>
      <c r="G243" s="1">
        <v>-61.115000000000002</v>
      </c>
    </row>
    <row r="244" spans="3:7" x14ac:dyDescent="0.25">
      <c r="C244" s="7">
        <v>845.4</v>
      </c>
      <c r="D244" s="1">
        <v>-3.758</v>
      </c>
      <c r="E244" s="1">
        <v>-13.815</v>
      </c>
      <c r="F244" s="1">
        <v>-53.875999999999998</v>
      </c>
      <c r="G244" s="1">
        <v>-60.4</v>
      </c>
    </row>
    <row r="245" spans="3:7" x14ac:dyDescent="0.25">
      <c r="C245" s="7">
        <v>846.2</v>
      </c>
      <c r="D245" s="1">
        <v>-3.7389999999999999</v>
      </c>
      <c r="E245" s="1">
        <v>-13.791</v>
      </c>
      <c r="F245" s="1">
        <v>-53.290999999999997</v>
      </c>
      <c r="G245" s="1">
        <v>-59.688000000000002</v>
      </c>
    </row>
    <row r="246" spans="3:7" x14ac:dyDescent="0.25">
      <c r="C246" s="7">
        <v>847</v>
      </c>
      <c r="D246" s="1">
        <v>-3.7210000000000001</v>
      </c>
      <c r="E246" s="1">
        <v>-13.766999999999999</v>
      </c>
      <c r="F246" s="1">
        <v>-52.707999999999998</v>
      </c>
      <c r="G246" s="1">
        <v>-58.978999999999999</v>
      </c>
    </row>
    <row r="247" spans="3:7" x14ac:dyDescent="0.25">
      <c r="C247" s="7">
        <v>847.7</v>
      </c>
      <c r="D247" s="1">
        <v>-3.702</v>
      </c>
      <c r="E247" s="1">
        <v>-13.743</v>
      </c>
      <c r="F247" s="1">
        <v>-52.128</v>
      </c>
      <c r="G247" s="1">
        <v>-58.273000000000003</v>
      </c>
    </row>
    <row r="248" spans="3:7" x14ac:dyDescent="0.25">
      <c r="C248" s="7">
        <v>848.5</v>
      </c>
      <c r="D248" s="1">
        <v>-3.6840000000000002</v>
      </c>
      <c r="E248" s="1">
        <v>-13.72</v>
      </c>
      <c r="F248" s="1">
        <v>-51.55</v>
      </c>
      <c r="G248" s="1">
        <v>-57.569000000000003</v>
      </c>
    </row>
    <row r="249" spans="3:7" x14ac:dyDescent="0.25">
      <c r="C249" s="7">
        <v>849.3</v>
      </c>
      <c r="D249" s="1">
        <v>-3.6659999999999999</v>
      </c>
      <c r="E249" s="1">
        <v>-13.696999999999999</v>
      </c>
      <c r="F249" s="1">
        <v>-50.973999999999997</v>
      </c>
      <c r="G249" s="1">
        <v>-56.868000000000002</v>
      </c>
    </row>
    <row r="250" spans="3:7" x14ac:dyDescent="0.25">
      <c r="C250" s="7">
        <v>849.6</v>
      </c>
      <c r="D250" s="1">
        <v>-3.6480000000000001</v>
      </c>
      <c r="E250" s="1">
        <v>-13.673999999999999</v>
      </c>
      <c r="F250" s="1">
        <v>-50.4</v>
      </c>
      <c r="G250" s="1">
        <v>-56.17</v>
      </c>
    </row>
    <row r="251" spans="3:7" x14ac:dyDescent="0.25">
      <c r="C251" s="7">
        <v>850.4</v>
      </c>
      <c r="D251" s="1">
        <v>-3.63</v>
      </c>
      <c r="E251" s="1">
        <v>-13.651</v>
      </c>
      <c r="F251" s="1">
        <v>-49.828000000000003</v>
      </c>
      <c r="G251" s="1">
        <v>-55.475000000000001</v>
      </c>
    </row>
    <row r="252" spans="3:7" x14ac:dyDescent="0.25">
      <c r="C252" s="7">
        <v>851.2</v>
      </c>
      <c r="D252" s="1">
        <v>-3.6120000000000001</v>
      </c>
      <c r="E252" s="1">
        <v>-13.628</v>
      </c>
      <c r="F252" s="1">
        <v>-49.259</v>
      </c>
      <c r="G252" s="1">
        <v>-54.781999999999996</v>
      </c>
    </row>
    <row r="253" spans="3:7" x14ac:dyDescent="0.25">
      <c r="C253" s="7">
        <v>851.9</v>
      </c>
      <c r="D253" s="1">
        <v>-3.5939999999999999</v>
      </c>
      <c r="E253" s="1">
        <v>-13.606</v>
      </c>
      <c r="F253" s="1">
        <v>-48.692</v>
      </c>
      <c r="G253" s="1">
        <v>-54.091999999999999</v>
      </c>
    </row>
    <row r="254" spans="3:7" x14ac:dyDescent="0.25">
      <c r="C254" s="7">
        <v>852.7</v>
      </c>
      <c r="D254" s="1">
        <v>-3.5760000000000001</v>
      </c>
      <c r="E254" s="1">
        <v>-13.584</v>
      </c>
      <c r="F254" s="1">
        <v>-48.127000000000002</v>
      </c>
      <c r="G254" s="1">
        <v>-53.405000000000001</v>
      </c>
    </row>
    <row r="255" spans="3:7" x14ac:dyDescent="0.25">
      <c r="C255" s="7">
        <v>853.5</v>
      </c>
      <c r="D255" s="1">
        <v>-3.5579999999999998</v>
      </c>
      <c r="E255" s="1">
        <v>-13.561999999999999</v>
      </c>
      <c r="F255" s="1">
        <v>-47.564999999999998</v>
      </c>
      <c r="G255" s="1">
        <v>-52.720999999999997</v>
      </c>
    </row>
    <row r="256" spans="3:7" x14ac:dyDescent="0.25">
      <c r="C256" s="7">
        <v>854.3</v>
      </c>
      <c r="D256" s="1">
        <v>-3.54</v>
      </c>
      <c r="E256" s="1">
        <v>-13.541</v>
      </c>
      <c r="F256" s="1">
        <v>-47.003999999999998</v>
      </c>
      <c r="G256" s="1">
        <v>-52.039000000000001</v>
      </c>
    </row>
    <row r="257" spans="3:7" x14ac:dyDescent="0.25">
      <c r="C257" s="7">
        <v>855</v>
      </c>
      <c r="D257" s="1">
        <v>-3.5230000000000001</v>
      </c>
      <c r="E257" s="1">
        <v>-13.519</v>
      </c>
      <c r="F257" s="1">
        <v>-46.445999999999998</v>
      </c>
      <c r="G257" s="1">
        <v>-51.36</v>
      </c>
    </row>
    <row r="258" spans="3:7" x14ac:dyDescent="0.25">
      <c r="C258" s="7">
        <v>855.8</v>
      </c>
      <c r="D258" s="1">
        <v>-3.5049999999999999</v>
      </c>
      <c r="E258" s="1">
        <v>-13.497999999999999</v>
      </c>
      <c r="F258" s="1">
        <v>-45.89</v>
      </c>
      <c r="G258" s="1">
        <v>-50.683999999999997</v>
      </c>
    </row>
    <row r="259" spans="3:7" x14ac:dyDescent="0.25">
      <c r="C259" s="7">
        <v>856.6</v>
      </c>
      <c r="D259" s="1">
        <v>-3.488</v>
      </c>
      <c r="E259" s="1">
        <v>-13.477</v>
      </c>
      <c r="F259" s="1">
        <v>-45.337000000000003</v>
      </c>
      <c r="G259" s="1">
        <v>-50.011000000000003</v>
      </c>
    </row>
    <row r="260" spans="3:7" x14ac:dyDescent="0.25">
      <c r="C260" s="7">
        <v>857.4</v>
      </c>
      <c r="D260" s="1">
        <v>-3.47</v>
      </c>
      <c r="E260" s="1">
        <v>-13.457000000000001</v>
      </c>
      <c r="F260" s="1">
        <v>-44.784999999999997</v>
      </c>
      <c r="G260" s="1">
        <v>-49.34</v>
      </c>
    </row>
    <row r="261" spans="3:7" x14ac:dyDescent="0.25">
      <c r="C261" s="7">
        <v>858.2</v>
      </c>
      <c r="D261" s="1">
        <v>-3.4529999999999998</v>
      </c>
      <c r="E261" s="1">
        <v>-13.436</v>
      </c>
      <c r="F261" s="1">
        <v>-44.235999999999997</v>
      </c>
      <c r="G261" s="1">
        <v>-48.671999999999997</v>
      </c>
    </row>
    <row r="262" spans="3:7" x14ac:dyDescent="0.25">
      <c r="C262" s="7">
        <v>858.9</v>
      </c>
      <c r="D262" s="1">
        <v>-3.4350000000000001</v>
      </c>
      <c r="E262" s="1">
        <v>-13.416</v>
      </c>
      <c r="F262" s="1">
        <v>-43.689</v>
      </c>
      <c r="G262" s="1">
        <v>-48.006</v>
      </c>
    </row>
    <row r="263" spans="3:7" x14ac:dyDescent="0.25">
      <c r="C263" s="7">
        <v>859.3</v>
      </c>
      <c r="D263" s="1">
        <v>-3.4180000000000001</v>
      </c>
      <c r="E263" s="1">
        <v>-13.396000000000001</v>
      </c>
      <c r="F263" s="1">
        <v>-43.143999999999998</v>
      </c>
      <c r="G263" s="1">
        <v>-47.344000000000001</v>
      </c>
    </row>
    <row r="264" spans="3:7" x14ac:dyDescent="0.25">
      <c r="C264" s="7">
        <v>860.1</v>
      </c>
      <c r="D264" s="1">
        <v>-3.4009999999999998</v>
      </c>
      <c r="E264" s="1">
        <v>-13.375999999999999</v>
      </c>
      <c r="F264" s="1">
        <v>-42.600999999999999</v>
      </c>
      <c r="G264" s="1">
        <v>-46.683999999999997</v>
      </c>
    </row>
    <row r="265" spans="3:7" x14ac:dyDescent="0.25">
      <c r="C265" s="7">
        <v>860.9</v>
      </c>
      <c r="D265" s="1">
        <v>-3.3839999999999999</v>
      </c>
      <c r="E265" s="1">
        <v>-13.356999999999999</v>
      </c>
      <c r="F265" s="1">
        <v>-42.061</v>
      </c>
      <c r="G265" s="1">
        <v>-46.027000000000001</v>
      </c>
    </row>
    <row r="266" spans="3:7" x14ac:dyDescent="0.25">
      <c r="C266" s="7">
        <v>861.7</v>
      </c>
      <c r="D266" s="1">
        <v>-3.367</v>
      </c>
      <c r="E266" s="1">
        <v>-13.337999999999999</v>
      </c>
      <c r="F266" s="1">
        <v>-41.521999999999998</v>
      </c>
      <c r="G266" s="1">
        <v>-45.372</v>
      </c>
    </row>
    <row r="267" spans="3:7" x14ac:dyDescent="0.25">
      <c r="C267" s="7">
        <v>862.5</v>
      </c>
      <c r="D267" s="1">
        <v>-3.35</v>
      </c>
      <c r="E267" s="1">
        <v>-13.319000000000001</v>
      </c>
      <c r="F267" s="1">
        <v>-40.985999999999997</v>
      </c>
      <c r="G267" s="1">
        <v>-44.72</v>
      </c>
    </row>
    <row r="268" spans="3:7" x14ac:dyDescent="0.25">
      <c r="C268" s="7">
        <v>863.3</v>
      </c>
      <c r="D268" s="1">
        <v>-3.3330000000000002</v>
      </c>
      <c r="E268" s="1">
        <v>-13.3</v>
      </c>
      <c r="F268" s="1">
        <v>-40.451999999999998</v>
      </c>
      <c r="G268" s="1">
        <v>-44.070999999999998</v>
      </c>
    </row>
    <row r="269" spans="3:7" x14ac:dyDescent="0.25">
      <c r="C269" s="7">
        <v>864.1</v>
      </c>
      <c r="D269" s="1">
        <v>-3.3170000000000002</v>
      </c>
      <c r="E269" s="1">
        <v>-13.281000000000001</v>
      </c>
      <c r="F269" s="1">
        <v>-39.920999999999999</v>
      </c>
      <c r="G269" s="1">
        <v>-43.423999999999999</v>
      </c>
    </row>
    <row r="270" spans="3:7" x14ac:dyDescent="0.25">
      <c r="C270" s="7">
        <v>864.9</v>
      </c>
      <c r="D270" s="1">
        <v>-3.3</v>
      </c>
      <c r="E270" s="1">
        <v>-13.263</v>
      </c>
      <c r="F270" s="1">
        <v>-39.390999999999998</v>
      </c>
      <c r="G270" s="1">
        <v>-42.78</v>
      </c>
    </row>
    <row r="271" spans="3:7" x14ac:dyDescent="0.25">
      <c r="C271" s="7">
        <v>865.6</v>
      </c>
      <c r="D271" s="1">
        <v>-3.2829999999999999</v>
      </c>
      <c r="E271" s="1">
        <v>-13.244999999999999</v>
      </c>
      <c r="F271" s="1">
        <v>-38.863</v>
      </c>
      <c r="G271" s="1">
        <v>-42.139000000000003</v>
      </c>
    </row>
    <row r="272" spans="3:7" x14ac:dyDescent="0.25">
      <c r="C272" s="7">
        <v>866.4</v>
      </c>
      <c r="D272" s="1">
        <v>-3.2669999999999999</v>
      </c>
      <c r="E272" s="1">
        <v>-13.227</v>
      </c>
      <c r="F272" s="1">
        <v>-38.338000000000001</v>
      </c>
      <c r="G272" s="1">
        <v>-41.5</v>
      </c>
    </row>
    <row r="273" spans="3:7" x14ac:dyDescent="0.25">
      <c r="C273" s="7">
        <v>867.2</v>
      </c>
      <c r="D273" s="1">
        <v>-3.25</v>
      </c>
      <c r="E273" s="1">
        <v>-13.21</v>
      </c>
      <c r="F273" s="1">
        <v>-37.814999999999998</v>
      </c>
      <c r="G273" s="1">
        <v>-40.863999999999997</v>
      </c>
    </row>
    <row r="274" spans="3:7" x14ac:dyDescent="0.25">
      <c r="C274" s="7">
        <v>868</v>
      </c>
      <c r="D274" s="1">
        <v>-3.234</v>
      </c>
      <c r="E274" s="1">
        <v>-13.192</v>
      </c>
      <c r="F274" s="1">
        <v>-37.293999999999997</v>
      </c>
      <c r="G274" s="1">
        <v>-40.231000000000002</v>
      </c>
    </row>
    <row r="275" spans="3:7" x14ac:dyDescent="0.25">
      <c r="C275" s="7">
        <v>868.8</v>
      </c>
      <c r="D275" s="1">
        <v>-3.218</v>
      </c>
      <c r="E275" s="1">
        <v>-13.175000000000001</v>
      </c>
      <c r="F275" s="1">
        <v>-36.774999999999999</v>
      </c>
      <c r="G275" s="1">
        <v>-39.6</v>
      </c>
    </row>
    <row r="276" spans="3:7" x14ac:dyDescent="0.25">
      <c r="C276" s="7">
        <v>869.2</v>
      </c>
      <c r="D276" s="1">
        <v>-3.2010000000000001</v>
      </c>
      <c r="E276" s="1">
        <v>-13.157999999999999</v>
      </c>
      <c r="F276" s="1">
        <v>-36.258000000000003</v>
      </c>
      <c r="G276" s="1">
        <v>-38.972000000000001</v>
      </c>
    </row>
    <row r="277" spans="3:7" x14ac:dyDescent="0.25">
      <c r="C277" s="7">
        <v>870</v>
      </c>
      <c r="D277" s="1">
        <v>-3.1850000000000001</v>
      </c>
      <c r="E277" s="1">
        <v>-13.141999999999999</v>
      </c>
      <c r="F277" s="1">
        <v>-35.744</v>
      </c>
      <c r="G277" s="1">
        <v>-38.347000000000001</v>
      </c>
    </row>
    <row r="278" spans="3:7" x14ac:dyDescent="0.25">
      <c r="C278" s="7">
        <v>870.9</v>
      </c>
      <c r="D278" s="1">
        <v>-3.169</v>
      </c>
      <c r="E278" s="1">
        <v>-13.125999999999999</v>
      </c>
      <c r="F278" s="1">
        <v>-35.231000000000002</v>
      </c>
      <c r="G278" s="1">
        <v>-37.723999999999997</v>
      </c>
    </row>
    <row r="279" spans="3:7" x14ac:dyDescent="0.25">
      <c r="C279" s="7">
        <v>871.7</v>
      </c>
      <c r="D279" s="1">
        <v>-3.153</v>
      </c>
      <c r="E279" s="1">
        <v>-13.109</v>
      </c>
      <c r="F279" s="1">
        <v>-34.720999999999997</v>
      </c>
      <c r="G279" s="1">
        <v>-37.103000000000002</v>
      </c>
    </row>
    <row r="280" spans="3:7" x14ac:dyDescent="0.25">
      <c r="C280" s="7">
        <v>872.5</v>
      </c>
      <c r="D280" s="1">
        <v>-3.137</v>
      </c>
      <c r="E280" s="1">
        <v>-13.093999999999999</v>
      </c>
      <c r="F280" s="1">
        <v>-34.213000000000001</v>
      </c>
      <c r="G280" s="1">
        <v>-36.485999999999997</v>
      </c>
    </row>
    <row r="281" spans="3:7" x14ac:dyDescent="0.25">
      <c r="C281" s="7">
        <v>873.3</v>
      </c>
      <c r="D281" s="1">
        <v>-3.121</v>
      </c>
      <c r="E281" s="1">
        <v>-13.077999999999999</v>
      </c>
      <c r="F281" s="1">
        <v>-33.707000000000001</v>
      </c>
      <c r="G281" s="1">
        <v>-35.871000000000002</v>
      </c>
    </row>
    <row r="282" spans="3:7" x14ac:dyDescent="0.25">
      <c r="C282" s="7">
        <v>874.1</v>
      </c>
      <c r="D282" s="1">
        <v>-3.105</v>
      </c>
      <c r="E282" s="1">
        <v>-13.063000000000001</v>
      </c>
      <c r="F282" s="1">
        <v>-33.203000000000003</v>
      </c>
      <c r="G282" s="1">
        <v>-35.258000000000003</v>
      </c>
    </row>
    <row r="283" spans="3:7" x14ac:dyDescent="0.25">
      <c r="C283" s="7">
        <v>874.9</v>
      </c>
      <c r="D283" s="1">
        <v>-3.09</v>
      </c>
      <c r="E283" s="1">
        <v>-13.048</v>
      </c>
      <c r="F283" s="1">
        <v>-32.701000000000001</v>
      </c>
      <c r="G283" s="1">
        <v>-34.648000000000003</v>
      </c>
    </row>
    <row r="284" spans="3:7" x14ac:dyDescent="0.25">
      <c r="C284" s="7">
        <v>875.7</v>
      </c>
      <c r="D284" s="1">
        <v>-3.0739999999999998</v>
      </c>
      <c r="E284" s="1">
        <v>-13.032999999999999</v>
      </c>
      <c r="F284" s="1">
        <v>-32.201999999999998</v>
      </c>
      <c r="G284" s="1">
        <v>-34.040999999999997</v>
      </c>
    </row>
    <row r="285" spans="3:7" x14ac:dyDescent="0.25">
      <c r="C285" s="7">
        <v>876.5</v>
      </c>
      <c r="D285" s="1">
        <v>-3.0590000000000002</v>
      </c>
      <c r="E285" s="1">
        <v>-13.018000000000001</v>
      </c>
      <c r="F285" s="1">
        <v>-31.704000000000001</v>
      </c>
      <c r="G285" s="1">
        <v>-33.436</v>
      </c>
    </row>
    <row r="286" spans="3:7" x14ac:dyDescent="0.25">
      <c r="C286" s="7">
        <v>877.3</v>
      </c>
      <c r="D286" s="1">
        <v>-3.0430000000000001</v>
      </c>
      <c r="E286" s="1">
        <v>-13.004</v>
      </c>
      <c r="F286" s="1">
        <v>-31.207999999999998</v>
      </c>
      <c r="G286" s="1">
        <v>-32.834000000000003</v>
      </c>
    </row>
    <row r="287" spans="3:7" x14ac:dyDescent="0.25">
      <c r="C287" s="7">
        <v>878.2</v>
      </c>
      <c r="D287" s="1">
        <v>-3.028</v>
      </c>
      <c r="E287" s="1">
        <v>-12.99</v>
      </c>
      <c r="F287" s="1">
        <v>-30.715</v>
      </c>
      <c r="G287" s="1">
        <v>-32.234000000000002</v>
      </c>
    </row>
    <row r="288" spans="3:7" x14ac:dyDescent="0.25">
      <c r="C288" s="7">
        <v>878.6</v>
      </c>
      <c r="D288" s="1">
        <v>-3.012</v>
      </c>
      <c r="E288" s="1">
        <v>-12.976000000000001</v>
      </c>
      <c r="F288" s="1">
        <v>-30.224</v>
      </c>
      <c r="G288" s="1">
        <v>-31.637</v>
      </c>
    </row>
    <row r="289" spans="3:7" x14ac:dyDescent="0.25">
      <c r="C289" s="7">
        <v>879.4</v>
      </c>
      <c r="D289" s="1">
        <v>-2.9969999999999999</v>
      </c>
      <c r="E289" s="1">
        <v>-12.962</v>
      </c>
      <c r="F289" s="1">
        <v>-29.734999999999999</v>
      </c>
      <c r="G289" s="1">
        <v>-31.042999999999999</v>
      </c>
    </row>
    <row r="290" spans="3:7" x14ac:dyDescent="0.25">
      <c r="C290" s="7">
        <v>880.2</v>
      </c>
      <c r="D290" s="1">
        <v>-2.9820000000000002</v>
      </c>
      <c r="E290" s="1">
        <v>-12.949</v>
      </c>
      <c r="F290" s="1">
        <v>-29.248000000000001</v>
      </c>
      <c r="G290" s="1">
        <v>-30.451000000000001</v>
      </c>
    </row>
    <row r="291" spans="3:7" x14ac:dyDescent="0.25">
      <c r="C291" s="7">
        <v>881</v>
      </c>
      <c r="D291" s="1">
        <v>-2.9670000000000001</v>
      </c>
      <c r="E291" s="1">
        <v>-12.936</v>
      </c>
      <c r="F291" s="1">
        <v>-28.763000000000002</v>
      </c>
      <c r="G291" s="1">
        <v>-29.861999999999998</v>
      </c>
    </row>
    <row r="292" spans="3:7" x14ac:dyDescent="0.25">
      <c r="C292" s="7">
        <v>881.9</v>
      </c>
      <c r="D292" s="1">
        <v>-2.952</v>
      </c>
      <c r="E292" s="1">
        <v>-12.923</v>
      </c>
      <c r="F292" s="1">
        <v>-28.28</v>
      </c>
      <c r="G292" s="1">
        <v>-29.274999999999999</v>
      </c>
    </row>
    <row r="293" spans="3:7" x14ac:dyDescent="0.25">
      <c r="C293" s="7">
        <v>882.7</v>
      </c>
      <c r="D293" s="1">
        <v>-2.9369999999999998</v>
      </c>
      <c r="E293" s="1">
        <v>-12.91</v>
      </c>
      <c r="F293" s="1">
        <v>-27.798999999999999</v>
      </c>
      <c r="G293" s="1">
        <v>-28.69</v>
      </c>
    </row>
    <row r="294" spans="3:7" x14ac:dyDescent="0.25">
      <c r="C294" s="7">
        <v>883.5</v>
      </c>
      <c r="D294" s="1">
        <v>-2.9220000000000002</v>
      </c>
      <c r="E294" s="1">
        <v>-12.898</v>
      </c>
      <c r="F294" s="1">
        <v>-27.32</v>
      </c>
      <c r="G294" s="1">
        <v>-28.109000000000002</v>
      </c>
    </row>
    <row r="295" spans="3:7" x14ac:dyDescent="0.25">
      <c r="C295" s="7">
        <v>884.3</v>
      </c>
      <c r="D295" s="1">
        <v>-2.907</v>
      </c>
      <c r="E295" s="1">
        <v>-12.885999999999999</v>
      </c>
      <c r="F295" s="1">
        <v>-26.843</v>
      </c>
      <c r="G295" s="1">
        <v>-27.529</v>
      </c>
    </row>
    <row r="296" spans="3:7" x14ac:dyDescent="0.25">
      <c r="C296" s="7">
        <v>885.2</v>
      </c>
      <c r="D296" s="1">
        <v>-2.8919999999999999</v>
      </c>
      <c r="E296" s="1">
        <v>-12.874000000000001</v>
      </c>
      <c r="F296" s="1">
        <v>-26.369</v>
      </c>
      <c r="G296" s="1">
        <v>-26.952999999999999</v>
      </c>
    </row>
    <row r="297" spans="3:7" x14ac:dyDescent="0.25">
      <c r="C297" s="7">
        <v>886</v>
      </c>
      <c r="D297" s="1">
        <v>-2.8780000000000001</v>
      </c>
      <c r="E297" s="1">
        <v>-12.862</v>
      </c>
      <c r="F297" s="1">
        <v>-25.896000000000001</v>
      </c>
      <c r="G297" s="1">
        <v>-26.378</v>
      </c>
    </row>
    <row r="298" spans="3:7" x14ac:dyDescent="0.25">
      <c r="C298" s="7">
        <v>886.8</v>
      </c>
      <c r="D298" s="1">
        <v>-2.863</v>
      </c>
      <c r="E298" s="1">
        <v>-12.851000000000001</v>
      </c>
      <c r="F298" s="1">
        <v>-25.425999999999998</v>
      </c>
      <c r="G298" s="1">
        <v>-25.806999999999999</v>
      </c>
    </row>
    <row r="299" spans="3:7" x14ac:dyDescent="0.25">
      <c r="C299" s="7">
        <v>887.7</v>
      </c>
      <c r="D299" s="1">
        <v>-2.8490000000000002</v>
      </c>
      <c r="E299" s="1">
        <v>-12.84</v>
      </c>
      <c r="F299" s="1">
        <v>-24.957000000000001</v>
      </c>
      <c r="G299" s="1">
        <v>-25.238</v>
      </c>
    </row>
    <row r="300" spans="3:7" x14ac:dyDescent="0.25">
      <c r="C300" s="7">
        <v>888.5</v>
      </c>
      <c r="D300" s="1">
        <v>-2.8340000000000001</v>
      </c>
      <c r="E300" s="1">
        <v>-12.829000000000001</v>
      </c>
      <c r="F300" s="1">
        <v>-24.491</v>
      </c>
      <c r="G300" s="1">
        <v>-24.670999999999999</v>
      </c>
    </row>
    <row r="301" spans="3:7" x14ac:dyDescent="0.25">
      <c r="C301" s="7">
        <v>888.9</v>
      </c>
      <c r="D301" s="1">
        <v>-2.82</v>
      </c>
      <c r="E301" s="1">
        <v>-12.819000000000001</v>
      </c>
      <c r="F301" s="1">
        <v>-24.026</v>
      </c>
      <c r="G301" s="1">
        <v>-24.106999999999999</v>
      </c>
    </row>
    <row r="302" spans="3:7" x14ac:dyDescent="0.25">
      <c r="C302" s="7">
        <v>889.8</v>
      </c>
      <c r="D302" s="1">
        <v>-2.8050000000000002</v>
      </c>
      <c r="E302" s="1">
        <v>-12.808999999999999</v>
      </c>
      <c r="F302" s="1">
        <v>-23.564</v>
      </c>
      <c r="G302" s="1">
        <v>-23.545000000000002</v>
      </c>
    </row>
    <row r="303" spans="3:7" x14ac:dyDescent="0.25">
      <c r="C303" s="7">
        <v>890.6</v>
      </c>
      <c r="D303" s="1">
        <v>-2.7909999999999999</v>
      </c>
      <c r="E303" s="1">
        <v>-12.798999999999999</v>
      </c>
      <c r="F303" s="1">
        <v>-23.103999999999999</v>
      </c>
      <c r="G303" s="1">
        <v>-22.986000000000001</v>
      </c>
    </row>
    <row r="304" spans="3:7" x14ac:dyDescent="0.25">
      <c r="C304" s="7">
        <v>891.5</v>
      </c>
      <c r="D304" s="1">
        <v>-2.7770000000000001</v>
      </c>
      <c r="E304" s="1">
        <v>-12.789</v>
      </c>
      <c r="F304" s="1">
        <v>-22.646000000000001</v>
      </c>
      <c r="G304" s="1">
        <v>-22.428999999999998</v>
      </c>
    </row>
    <row r="305" spans="3:7" x14ac:dyDescent="0.25">
      <c r="C305" s="7">
        <v>892.3</v>
      </c>
      <c r="D305" s="1">
        <v>-2.7629999999999999</v>
      </c>
      <c r="E305" s="1">
        <v>-12.779</v>
      </c>
      <c r="F305" s="1">
        <v>-22.19</v>
      </c>
      <c r="G305" s="1">
        <v>-21.875</v>
      </c>
    </row>
    <row r="306" spans="3:7" x14ac:dyDescent="0.25">
      <c r="C306" s="7">
        <v>893.1</v>
      </c>
      <c r="D306" s="1">
        <v>-2.7490000000000001</v>
      </c>
      <c r="E306" s="1">
        <v>-12.77</v>
      </c>
      <c r="F306" s="1">
        <v>-21.736000000000001</v>
      </c>
      <c r="G306" s="1">
        <v>-21.323</v>
      </c>
    </row>
    <row r="307" spans="3:7" x14ac:dyDescent="0.25">
      <c r="C307" s="7">
        <v>894</v>
      </c>
      <c r="D307" s="1">
        <v>-2.7349999999999999</v>
      </c>
      <c r="E307" s="1">
        <v>-12.760999999999999</v>
      </c>
      <c r="F307" s="1">
        <v>-21.283000000000001</v>
      </c>
      <c r="G307" s="1">
        <v>-20.774000000000001</v>
      </c>
    </row>
    <row r="308" spans="3:7" x14ac:dyDescent="0.25">
      <c r="C308" s="7">
        <v>894.8</v>
      </c>
      <c r="D308" s="1">
        <v>-2.7210000000000001</v>
      </c>
      <c r="E308" s="1">
        <v>-12.752000000000001</v>
      </c>
      <c r="F308" s="1">
        <v>-20.832999999999998</v>
      </c>
      <c r="G308" s="1">
        <v>-20.227</v>
      </c>
    </row>
    <row r="309" spans="3:7" x14ac:dyDescent="0.25">
      <c r="C309" s="7">
        <v>895.7</v>
      </c>
      <c r="D309" s="1">
        <v>-2.7080000000000002</v>
      </c>
      <c r="E309" s="1">
        <v>-12.744</v>
      </c>
      <c r="F309" s="1">
        <v>-20.385000000000002</v>
      </c>
      <c r="G309" s="1">
        <v>-19.683</v>
      </c>
    </row>
    <row r="310" spans="3:7" x14ac:dyDescent="0.25">
      <c r="C310" s="7">
        <v>896.6</v>
      </c>
      <c r="D310" s="1">
        <v>-2.694</v>
      </c>
      <c r="E310" s="1">
        <v>-12.736000000000001</v>
      </c>
      <c r="F310" s="1">
        <v>-19.939</v>
      </c>
      <c r="G310" s="1">
        <v>-19.140999999999998</v>
      </c>
    </row>
    <row r="311" spans="3:7" x14ac:dyDescent="0.25">
      <c r="C311" s="7">
        <v>897.4</v>
      </c>
      <c r="D311" s="1">
        <v>-2.68</v>
      </c>
      <c r="E311" s="1">
        <v>-12.728</v>
      </c>
      <c r="F311" s="1">
        <v>-19.495000000000001</v>
      </c>
      <c r="G311" s="1">
        <v>-18.600999999999999</v>
      </c>
    </row>
    <row r="312" spans="3:7" x14ac:dyDescent="0.25">
      <c r="C312" s="7">
        <v>898.3</v>
      </c>
      <c r="D312" s="1">
        <v>-2.6669999999999998</v>
      </c>
      <c r="E312" s="1">
        <v>-12.72</v>
      </c>
      <c r="F312" s="1">
        <v>-19.053000000000001</v>
      </c>
      <c r="G312" s="1">
        <v>-18.064</v>
      </c>
    </row>
    <row r="313" spans="3:7" x14ac:dyDescent="0.25">
      <c r="C313" s="7">
        <v>898.7</v>
      </c>
      <c r="D313" s="1">
        <v>-2.653</v>
      </c>
      <c r="E313" s="1">
        <v>-12.712999999999999</v>
      </c>
      <c r="F313" s="1">
        <v>-18.613</v>
      </c>
      <c r="G313" s="1">
        <v>-17.53</v>
      </c>
    </row>
    <row r="314" spans="3:7" x14ac:dyDescent="0.25">
      <c r="C314" s="7">
        <v>899.5</v>
      </c>
      <c r="D314" s="1">
        <v>-2.64</v>
      </c>
      <c r="E314" s="1">
        <v>-12.706</v>
      </c>
      <c r="F314" s="1">
        <v>-18.175999999999998</v>
      </c>
      <c r="G314" s="1">
        <v>-16.998000000000001</v>
      </c>
    </row>
    <row r="315" spans="3:7" x14ac:dyDescent="0.25">
      <c r="C315" s="1"/>
      <c r="D315" s="1"/>
      <c r="E315" s="1"/>
      <c r="F315" s="1"/>
    </row>
    <row r="316" spans="3:7" x14ac:dyDescent="0.25">
      <c r="C316" s="1"/>
      <c r="D316" s="1"/>
      <c r="E316" s="1"/>
      <c r="F316" s="1"/>
    </row>
    <row r="317" spans="3:7" x14ac:dyDescent="0.25">
      <c r="C317" s="1"/>
      <c r="D317" s="1"/>
      <c r="E317" s="1"/>
      <c r="F317" s="1"/>
    </row>
    <row r="318" spans="3:7" x14ac:dyDescent="0.25">
      <c r="C318" s="1"/>
      <c r="D318" s="1"/>
      <c r="E318" s="1"/>
      <c r="F318" s="1"/>
    </row>
    <row r="319" spans="3:7" x14ac:dyDescent="0.25">
      <c r="C319" s="1"/>
      <c r="D319" s="1"/>
      <c r="E319" s="1"/>
      <c r="F319" s="1"/>
    </row>
    <row r="320" spans="3:7"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938df3fe-3a50-4c04-82d1-c8d45f842ff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Prism Pairs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2015-11-10T20:49:41Z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