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A:\"/>
    </mc:Choice>
  </mc:AlternateContent>
  <bookViews>
    <workbookView xWindow="0" yWindow="0" windowWidth="17724" windowHeight="7284"/>
  </bookViews>
  <sheets>
    <sheet name="Transmission" sheetId="1" r:id="rId1"/>
    <sheet name="Reflectance" sheetId="2" r:id="rId2"/>
  </sheets>
  <calcPr calcId="152511"/>
</workbook>
</file>

<file path=xl/calcChain.xml><?xml version="1.0" encoding="utf-8"?>
<calcChain xmlns="http://schemas.openxmlformats.org/spreadsheetml/2006/main">
  <c r="F2203" i="2" l="1"/>
  <c r="F2202" i="2"/>
  <c r="F2201" i="2"/>
  <c r="F2200" i="2"/>
  <c r="F2199" i="2"/>
  <c r="F2198" i="2"/>
  <c r="F2197" i="2"/>
  <c r="F2196" i="2"/>
  <c r="F2195" i="2"/>
  <c r="F2194" i="2"/>
  <c r="F2193" i="2"/>
  <c r="F2192" i="2"/>
  <c r="F2191" i="2"/>
  <c r="F2190" i="2"/>
  <c r="F2189" i="2"/>
  <c r="F2188" i="2"/>
  <c r="F2187" i="2"/>
  <c r="F2186" i="2"/>
  <c r="F2185" i="2"/>
  <c r="F2184" i="2"/>
  <c r="F2183" i="2"/>
  <c r="F2182" i="2"/>
  <c r="F2181" i="2"/>
  <c r="F2180" i="2"/>
  <c r="F2179" i="2"/>
  <c r="F2178" i="2"/>
  <c r="F2177" i="2"/>
  <c r="F2176" i="2"/>
  <c r="F2175" i="2"/>
  <c r="F2174" i="2"/>
  <c r="F2173" i="2"/>
  <c r="F2172" i="2"/>
  <c r="F2171" i="2"/>
  <c r="F2170" i="2"/>
  <c r="F2169" i="2"/>
  <c r="F2168" i="2"/>
  <c r="F2167" i="2"/>
  <c r="F2166" i="2"/>
  <c r="F2165" i="2"/>
  <c r="F2164" i="2"/>
  <c r="F2163" i="2"/>
  <c r="F2162" i="2"/>
  <c r="F2161" i="2"/>
  <c r="F2160" i="2"/>
  <c r="F2159" i="2"/>
  <c r="F2158" i="2"/>
  <c r="F2157" i="2"/>
  <c r="F2156" i="2"/>
  <c r="F2155" i="2"/>
  <c r="F2154" i="2"/>
  <c r="F2153" i="2"/>
  <c r="F2152" i="2"/>
  <c r="F2151" i="2"/>
  <c r="F2150" i="2"/>
  <c r="F2149" i="2"/>
  <c r="F2148" i="2"/>
  <c r="F2147" i="2"/>
  <c r="F2146" i="2"/>
  <c r="F2145" i="2"/>
  <c r="F2144" i="2"/>
  <c r="F2143" i="2"/>
  <c r="F2142" i="2"/>
  <c r="F2141" i="2"/>
  <c r="F2140" i="2"/>
  <c r="F2139" i="2"/>
  <c r="F2138" i="2"/>
  <c r="F2137" i="2"/>
  <c r="F2136" i="2"/>
  <c r="F2135" i="2"/>
  <c r="F2134" i="2"/>
  <c r="F2133" i="2"/>
  <c r="F2132" i="2"/>
  <c r="F2131" i="2"/>
  <c r="F2130" i="2"/>
  <c r="F2129" i="2"/>
  <c r="F2128" i="2"/>
  <c r="F2127" i="2"/>
  <c r="F2126" i="2"/>
  <c r="F2125" i="2"/>
  <c r="F2124" i="2"/>
  <c r="F2123" i="2"/>
  <c r="F2122" i="2"/>
  <c r="F2121" i="2"/>
  <c r="F2120" i="2"/>
  <c r="F2119" i="2"/>
  <c r="F2118" i="2"/>
  <c r="F2117" i="2"/>
  <c r="F2116" i="2"/>
  <c r="F2115" i="2"/>
  <c r="F2114" i="2"/>
  <c r="F2113" i="2"/>
  <c r="F2112" i="2"/>
  <c r="F2111" i="2"/>
  <c r="F2110" i="2"/>
  <c r="F2109" i="2"/>
  <c r="F2108" i="2"/>
  <c r="F2107" i="2"/>
  <c r="F2106" i="2"/>
  <c r="F2105" i="2"/>
  <c r="F2104" i="2"/>
  <c r="F2103" i="2"/>
  <c r="F2102" i="2"/>
  <c r="F2101" i="2"/>
  <c r="F2100" i="2"/>
  <c r="F2099" i="2"/>
  <c r="F2098" i="2"/>
  <c r="F2097" i="2"/>
  <c r="F2096" i="2"/>
  <c r="F2095" i="2"/>
  <c r="F2094" i="2"/>
  <c r="F2093" i="2"/>
  <c r="F2092" i="2"/>
  <c r="F2091" i="2"/>
  <c r="F2090" i="2"/>
  <c r="F2089" i="2"/>
  <c r="F2088" i="2"/>
  <c r="F2087" i="2"/>
  <c r="F2086" i="2"/>
  <c r="F2085" i="2"/>
  <c r="F2084" i="2"/>
  <c r="F2083" i="2"/>
  <c r="F2082" i="2"/>
  <c r="F2081" i="2"/>
  <c r="F2080" i="2"/>
  <c r="F2079" i="2"/>
  <c r="F2078" i="2"/>
  <c r="F2077" i="2"/>
  <c r="F2076" i="2"/>
  <c r="F2075" i="2"/>
  <c r="F2074" i="2"/>
  <c r="F2073" i="2"/>
  <c r="F2072" i="2"/>
  <c r="F2071" i="2"/>
  <c r="F2070" i="2"/>
  <c r="F2069" i="2"/>
  <c r="F2068" i="2"/>
  <c r="F2067" i="2"/>
  <c r="F2066" i="2"/>
  <c r="F2065" i="2"/>
  <c r="F2064" i="2"/>
  <c r="F2063" i="2"/>
  <c r="F2062" i="2"/>
  <c r="F2061" i="2"/>
  <c r="F2060" i="2"/>
  <c r="F2059" i="2"/>
  <c r="F2058" i="2"/>
  <c r="F2057" i="2"/>
  <c r="F2056" i="2"/>
  <c r="F2055" i="2"/>
  <c r="F2054" i="2"/>
  <c r="F2053" i="2"/>
  <c r="F2052" i="2"/>
  <c r="F2051" i="2"/>
  <c r="F2050" i="2"/>
  <c r="F2049" i="2"/>
  <c r="F2048" i="2"/>
  <c r="F2047" i="2"/>
  <c r="F2046" i="2"/>
  <c r="F2045" i="2"/>
  <c r="F2044" i="2"/>
  <c r="F2043" i="2"/>
  <c r="F2042" i="2"/>
  <c r="F2041" i="2"/>
  <c r="F2040" i="2"/>
  <c r="F2039" i="2"/>
  <c r="F2038" i="2"/>
  <c r="F2037" i="2"/>
  <c r="F2036" i="2"/>
  <c r="F2035" i="2"/>
  <c r="F2034" i="2"/>
  <c r="F2033" i="2"/>
  <c r="F2032" i="2"/>
  <c r="F2031" i="2"/>
  <c r="F2030" i="2"/>
  <c r="F2029" i="2"/>
  <c r="F2028" i="2"/>
  <c r="F2027" i="2"/>
  <c r="F2026" i="2"/>
  <c r="F2025" i="2"/>
  <c r="F2024" i="2"/>
  <c r="F2023" i="2"/>
  <c r="F2022" i="2"/>
  <c r="F2021" i="2"/>
  <c r="F2020" i="2"/>
  <c r="F2019" i="2"/>
  <c r="F2018" i="2"/>
  <c r="F2017" i="2"/>
  <c r="F2016" i="2"/>
  <c r="F2015" i="2"/>
  <c r="F2014" i="2"/>
  <c r="F2013" i="2"/>
  <c r="F2012" i="2"/>
  <c r="F2011" i="2"/>
  <c r="F2010" i="2"/>
  <c r="F2009" i="2"/>
  <c r="F2008" i="2"/>
  <c r="F2007" i="2"/>
  <c r="F2006" i="2"/>
  <c r="F2005" i="2"/>
  <c r="F2004" i="2"/>
  <c r="F2003" i="2"/>
  <c r="F2002" i="2"/>
  <c r="F2001" i="2"/>
  <c r="F2000" i="2"/>
  <c r="F1999" i="2"/>
  <c r="F1998" i="2"/>
  <c r="F1997" i="2"/>
  <c r="F1996" i="2"/>
  <c r="F1995" i="2"/>
  <c r="F1994" i="2"/>
  <c r="F1993" i="2"/>
  <c r="F1992" i="2"/>
  <c r="F1991" i="2"/>
  <c r="F1990" i="2"/>
  <c r="F1989" i="2"/>
  <c r="F1988" i="2"/>
  <c r="F1987" i="2"/>
  <c r="F1986" i="2"/>
  <c r="F1985" i="2"/>
  <c r="F1984" i="2"/>
  <c r="F1983" i="2"/>
  <c r="F1982" i="2"/>
  <c r="F1981" i="2"/>
  <c r="F1980" i="2"/>
  <c r="F1979" i="2"/>
  <c r="F1978" i="2"/>
  <c r="F1977" i="2"/>
  <c r="F1976" i="2"/>
  <c r="F1975" i="2"/>
  <c r="F1974" i="2"/>
  <c r="F1973" i="2"/>
  <c r="F1972" i="2"/>
  <c r="F1971" i="2"/>
  <c r="F1970" i="2"/>
  <c r="F1969" i="2"/>
  <c r="F1968" i="2"/>
  <c r="F1967" i="2"/>
  <c r="F1966" i="2"/>
  <c r="F1965" i="2"/>
  <c r="F1964" i="2"/>
  <c r="F1963" i="2"/>
  <c r="F1962" i="2"/>
  <c r="F1961" i="2"/>
  <c r="F1960" i="2"/>
  <c r="F1959" i="2"/>
  <c r="F1958" i="2"/>
  <c r="F1957" i="2"/>
  <c r="F1956" i="2"/>
  <c r="F1955" i="2"/>
  <c r="F1954" i="2"/>
  <c r="F1953" i="2"/>
  <c r="F1952" i="2"/>
  <c r="F1951" i="2"/>
  <c r="F1950" i="2"/>
  <c r="F1949" i="2"/>
  <c r="F1948" i="2"/>
  <c r="F1947" i="2"/>
  <c r="F1946" i="2"/>
  <c r="F1945" i="2"/>
  <c r="F1944" i="2"/>
  <c r="F1943" i="2"/>
  <c r="F1942" i="2"/>
  <c r="F1941" i="2"/>
  <c r="F1940" i="2"/>
  <c r="F1939" i="2"/>
  <c r="F1938" i="2"/>
  <c r="F1937" i="2"/>
  <c r="F1936" i="2"/>
  <c r="F1935" i="2"/>
  <c r="F1934" i="2"/>
  <c r="F1933" i="2"/>
  <c r="F1932" i="2"/>
  <c r="F1931" i="2"/>
  <c r="F1930" i="2"/>
  <c r="F1929" i="2"/>
  <c r="F1928" i="2"/>
  <c r="F1927" i="2"/>
  <c r="F1926" i="2"/>
  <c r="F1925" i="2"/>
  <c r="F1924" i="2"/>
  <c r="F1923" i="2"/>
  <c r="F1922" i="2"/>
  <c r="F1921" i="2"/>
  <c r="F1920" i="2"/>
  <c r="F1919" i="2"/>
  <c r="F1918" i="2"/>
  <c r="F1917" i="2"/>
  <c r="F1916" i="2"/>
  <c r="F1915" i="2"/>
  <c r="F1914" i="2"/>
  <c r="F1913" i="2"/>
  <c r="F1912" i="2"/>
  <c r="F1911" i="2"/>
  <c r="F1910" i="2"/>
  <c r="F1909" i="2"/>
  <c r="F1908" i="2"/>
  <c r="F1907" i="2"/>
  <c r="F1906" i="2"/>
  <c r="F1905" i="2"/>
  <c r="F1904" i="2"/>
  <c r="F1903" i="2"/>
  <c r="F1902" i="2"/>
  <c r="F1901" i="2"/>
  <c r="F1900" i="2"/>
  <c r="F1899" i="2"/>
  <c r="F1898" i="2"/>
  <c r="F1897" i="2"/>
  <c r="F1896" i="2"/>
  <c r="F1895" i="2"/>
  <c r="F1894" i="2"/>
  <c r="F1893" i="2"/>
  <c r="F1892" i="2"/>
  <c r="F1891" i="2"/>
  <c r="F1890" i="2"/>
  <c r="F1889" i="2"/>
  <c r="F1888" i="2"/>
  <c r="F1887" i="2"/>
  <c r="F1886" i="2"/>
  <c r="F1885" i="2"/>
  <c r="F1884" i="2"/>
  <c r="F1883" i="2"/>
  <c r="F1882" i="2"/>
  <c r="F1881" i="2"/>
  <c r="F1880" i="2"/>
  <c r="F1879" i="2"/>
  <c r="F1878" i="2"/>
  <c r="F1877" i="2"/>
  <c r="F1876" i="2"/>
  <c r="F1875" i="2"/>
  <c r="F1874" i="2"/>
  <c r="F1873" i="2"/>
  <c r="F1872" i="2"/>
  <c r="F1871" i="2"/>
  <c r="F1870" i="2"/>
  <c r="F1869" i="2"/>
  <c r="F1868" i="2"/>
  <c r="F1867" i="2"/>
  <c r="F1866" i="2"/>
  <c r="F1865" i="2"/>
  <c r="F1864" i="2"/>
  <c r="F1863" i="2"/>
  <c r="F1862" i="2"/>
  <c r="F1861" i="2"/>
  <c r="F1860" i="2"/>
  <c r="F1859" i="2"/>
  <c r="F1858" i="2"/>
  <c r="F1857" i="2"/>
  <c r="F1856" i="2"/>
  <c r="F1855" i="2"/>
  <c r="F1854" i="2"/>
  <c r="F1853" i="2"/>
  <c r="F1852" i="2"/>
  <c r="F1851" i="2"/>
  <c r="F1850" i="2"/>
  <c r="F1849" i="2"/>
  <c r="F1848" i="2"/>
  <c r="F1847" i="2"/>
  <c r="F1846" i="2"/>
  <c r="F1845" i="2"/>
  <c r="F1844" i="2"/>
  <c r="F1843" i="2"/>
  <c r="F1842" i="2"/>
  <c r="F1841" i="2"/>
  <c r="F1840" i="2"/>
  <c r="F1839" i="2"/>
  <c r="F1838" i="2"/>
  <c r="F1837" i="2"/>
  <c r="F1836" i="2"/>
  <c r="F1835" i="2"/>
  <c r="F1834" i="2"/>
  <c r="F1833" i="2"/>
  <c r="F1832" i="2"/>
  <c r="F1831" i="2"/>
  <c r="F1830" i="2"/>
  <c r="F1829" i="2"/>
  <c r="F1828" i="2"/>
  <c r="F1827" i="2"/>
  <c r="F1826" i="2"/>
  <c r="F1825" i="2"/>
  <c r="F1824" i="2"/>
  <c r="F1823" i="2"/>
  <c r="F1822" i="2"/>
  <c r="F1821" i="2"/>
  <c r="F1820" i="2"/>
  <c r="F1819" i="2"/>
  <c r="F1818" i="2"/>
  <c r="F1817" i="2"/>
  <c r="F1816" i="2"/>
  <c r="F1815" i="2"/>
  <c r="F1814" i="2"/>
  <c r="F1813" i="2"/>
  <c r="F1812" i="2"/>
  <c r="F1811" i="2"/>
  <c r="F1810" i="2"/>
  <c r="F1809" i="2"/>
  <c r="F1808" i="2"/>
  <c r="F1807" i="2"/>
  <c r="F1806" i="2"/>
  <c r="F1805" i="2"/>
  <c r="F1804" i="2"/>
  <c r="F1803" i="2"/>
  <c r="F1802" i="2"/>
  <c r="F1801" i="2"/>
  <c r="F1800" i="2"/>
  <c r="F1799" i="2"/>
  <c r="F1798" i="2"/>
  <c r="F1797" i="2"/>
  <c r="F1796" i="2"/>
  <c r="F1795" i="2"/>
  <c r="F1794" i="2"/>
  <c r="F1793" i="2"/>
  <c r="F1792" i="2"/>
  <c r="F1791" i="2"/>
  <c r="F1790" i="2"/>
  <c r="F1789" i="2"/>
  <c r="F1788" i="2"/>
  <c r="F1787" i="2"/>
  <c r="F1786" i="2"/>
  <c r="F1785" i="2"/>
  <c r="F1784" i="2"/>
  <c r="F1783" i="2"/>
  <c r="F1782" i="2"/>
  <c r="F1781" i="2"/>
  <c r="F1780" i="2"/>
  <c r="F1779" i="2"/>
  <c r="F1778" i="2"/>
  <c r="F1777" i="2"/>
  <c r="F1776" i="2"/>
  <c r="F1775" i="2"/>
  <c r="F1774" i="2"/>
  <c r="F1773" i="2"/>
  <c r="F1772" i="2"/>
  <c r="F1771" i="2"/>
  <c r="F1770" i="2"/>
  <c r="F1769" i="2"/>
  <c r="F1768" i="2"/>
  <c r="F1767" i="2"/>
  <c r="F1766" i="2"/>
  <c r="F1765" i="2"/>
  <c r="F1764" i="2"/>
  <c r="F1763" i="2"/>
  <c r="F1762" i="2"/>
  <c r="F1761" i="2"/>
  <c r="F1760" i="2"/>
  <c r="F1759" i="2"/>
  <c r="F1758" i="2"/>
  <c r="F1757" i="2"/>
  <c r="F1756" i="2"/>
  <c r="F1755" i="2"/>
  <c r="F1754" i="2"/>
  <c r="F1753" i="2"/>
  <c r="F1752" i="2"/>
  <c r="F1751" i="2"/>
  <c r="F1750" i="2"/>
  <c r="F1749" i="2"/>
  <c r="F1748" i="2"/>
  <c r="F1747" i="2"/>
  <c r="F1746" i="2"/>
  <c r="F1745" i="2"/>
  <c r="F1744" i="2"/>
  <c r="F1743" i="2"/>
  <c r="F1742" i="2"/>
  <c r="F1741" i="2"/>
  <c r="F1740" i="2"/>
  <c r="F1739" i="2"/>
  <c r="F1738" i="2"/>
  <c r="F1737" i="2"/>
  <c r="F1736" i="2"/>
  <c r="F1735" i="2"/>
  <c r="F1734" i="2"/>
  <c r="F1733" i="2"/>
  <c r="F1732" i="2"/>
  <c r="F1731" i="2"/>
  <c r="F1730" i="2"/>
  <c r="F1729" i="2"/>
  <c r="F1728" i="2"/>
  <c r="F1727" i="2"/>
  <c r="F1726" i="2"/>
  <c r="F1725" i="2"/>
  <c r="F1724" i="2"/>
  <c r="F1723" i="2"/>
  <c r="F1722" i="2"/>
  <c r="F1721" i="2"/>
  <c r="F1720" i="2"/>
  <c r="F1719" i="2"/>
  <c r="F1718" i="2"/>
  <c r="F1717" i="2"/>
  <c r="F1716" i="2"/>
  <c r="F1715" i="2"/>
  <c r="F1714" i="2"/>
  <c r="F1713" i="2"/>
  <c r="F1712" i="2"/>
  <c r="F1711" i="2"/>
  <c r="F1710" i="2"/>
  <c r="F1709" i="2"/>
  <c r="F1708" i="2"/>
  <c r="F1707" i="2"/>
  <c r="F1706" i="2"/>
  <c r="F1705" i="2"/>
  <c r="F1704" i="2"/>
  <c r="F1703" i="2"/>
  <c r="F1702" i="2"/>
  <c r="F1701" i="2"/>
  <c r="F1700" i="2"/>
  <c r="F1699" i="2"/>
  <c r="F1698" i="2"/>
  <c r="F1697" i="2"/>
  <c r="F1696" i="2"/>
  <c r="F1695" i="2"/>
  <c r="F1694" i="2"/>
  <c r="F1693" i="2"/>
  <c r="F1692" i="2"/>
  <c r="F1691" i="2"/>
  <c r="F1690" i="2"/>
  <c r="F1689" i="2"/>
  <c r="F1688" i="2"/>
  <c r="F1687" i="2"/>
  <c r="F1686" i="2"/>
  <c r="F1685" i="2"/>
  <c r="F1684" i="2"/>
  <c r="F1683" i="2"/>
  <c r="F1682" i="2"/>
  <c r="F1681" i="2"/>
  <c r="F1680" i="2"/>
  <c r="F1679" i="2"/>
  <c r="F1678" i="2"/>
  <c r="F1677" i="2"/>
  <c r="F1676" i="2"/>
  <c r="F1675" i="2"/>
  <c r="F1674" i="2"/>
  <c r="F1673" i="2"/>
  <c r="F1672" i="2"/>
  <c r="F1671" i="2"/>
  <c r="F1670" i="2"/>
  <c r="F1669" i="2"/>
  <c r="F1668" i="2"/>
  <c r="F1667" i="2"/>
  <c r="F1666" i="2"/>
  <c r="F1665" i="2"/>
  <c r="F1664" i="2"/>
  <c r="F1663" i="2"/>
  <c r="F1662" i="2"/>
  <c r="F1661" i="2"/>
  <c r="F1660" i="2"/>
  <c r="F1659" i="2"/>
  <c r="F1658" i="2"/>
  <c r="F1657" i="2"/>
  <c r="F1656" i="2"/>
  <c r="F1655" i="2"/>
  <c r="F1654" i="2"/>
  <c r="F1653" i="2"/>
  <c r="F1652" i="2"/>
  <c r="F1651" i="2"/>
  <c r="F1650" i="2"/>
  <c r="F1649" i="2"/>
  <c r="F1648" i="2"/>
  <c r="F1647" i="2"/>
  <c r="F1646" i="2"/>
  <c r="F1645" i="2"/>
  <c r="F1644" i="2"/>
  <c r="F1643" i="2"/>
  <c r="F1642" i="2"/>
  <c r="F1641" i="2"/>
  <c r="F1640" i="2"/>
  <c r="F1639" i="2"/>
  <c r="F1638" i="2"/>
  <c r="F1637" i="2"/>
  <c r="F1636" i="2"/>
  <c r="F1635" i="2"/>
  <c r="F1634" i="2"/>
  <c r="F1633" i="2"/>
  <c r="F1632" i="2"/>
  <c r="F1631" i="2"/>
  <c r="F1630" i="2"/>
  <c r="F1629" i="2"/>
  <c r="F1628" i="2"/>
  <c r="F1627" i="2"/>
  <c r="F1626" i="2"/>
  <c r="F1625" i="2"/>
  <c r="F1624" i="2"/>
  <c r="F1623" i="2"/>
  <c r="F1622" i="2"/>
  <c r="F1621" i="2"/>
  <c r="F1620" i="2"/>
  <c r="F1619" i="2"/>
  <c r="F1618" i="2"/>
  <c r="F1617" i="2"/>
  <c r="F1616" i="2"/>
  <c r="F1615" i="2"/>
  <c r="F1614" i="2"/>
  <c r="F1613" i="2"/>
  <c r="F1612" i="2"/>
  <c r="F1611" i="2"/>
  <c r="F1610" i="2"/>
  <c r="F1609" i="2"/>
  <c r="F1608" i="2"/>
  <c r="F1607" i="2"/>
  <c r="F1606" i="2"/>
  <c r="F1605" i="2"/>
  <c r="F1604" i="2"/>
  <c r="F1603" i="2"/>
  <c r="F1602" i="2"/>
  <c r="F1601" i="2"/>
  <c r="F1600" i="2"/>
  <c r="F1599" i="2"/>
  <c r="F1598" i="2"/>
  <c r="F1597" i="2"/>
  <c r="F1596" i="2"/>
  <c r="F1595" i="2"/>
  <c r="F1594" i="2"/>
  <c r="F1593" i="2"/>
  <c r="F1592" i="2"/>
  <c r="F1591" i="2"/>
  <c r="F1590" i="2"/>
  <c r="F1589" i="2"/>
  <c r="F1588" i="2"/>
  <c r="F1587" i="2"/>
  <c r="F1586" i="2"/>
  <c r="F1585" i="2"/>
  <c r="F1584" i="2"/>
  <c r="F1583" i="2"/>
  <c r="F1582" i="2"/>
  <c r="F1581" i="2"/>
  <c r="F1580" i="2"/>
  <c r="F1579" i="2"/>
  <c r="F1578" i="2"/>
  <c r="F1577" i="2"/>
  <c r="F1576" i="2"/>
  <c r="F1575" i="2"/>
  <c r="F1574" i="2"/>
  <c r="F1573" i="2"/>
  <c r="F1572" i="2"/>
  <c r="F1571" i="2"/>
  <c r="F1570" i="2"/>
  <c r="F1569" i="2"/>
  <c r="F1568" i="2"/>
  <c r="F1567" i="2"/>
  <c r="F1566" i="2"/>
  <c r="F1565" i="2"/>
  <c r="F1564" i="2"/>
  <c r="F1563" i="2"/>
  <c r="F1562" i="2"/>
  <c r="F1561" i="2"/>
  <c r="F1560" i="2"/>
  <c r="F1559" i="2"/>
  <c r="F1558" i="2"/>
  <c r="F1557" i="2"/>
  <c r="F1556" i="2"/>
  <c r="F1555" i="2"/>
  <c r="F1554" i="2"/>
  <c r="F1553" i="2"/>
  <c r="F1552" i="2"/>
  <c r="F1551" i="2"/>
  <c r="F1550" i="2"/>
  <c r="F1549" i="2"/>
  <c r="F1548" i="2"/>
  <c r="F1547" i="2"/>
  <c r="F1546" i="2"/>
  <c r="F1545" i="2"/>
  <c r="F1544" i="2"/>
  <c r="F1543" i="2"/>
  <c r="F1542" i="2"/>
  <c r="F1541" i="2"/>
  <c r="F1540" i="2"/>
  <c r="F1539" i="2"/>
  <c r="F1538" i="2"/>
  <c r="F1537" i="2"/>
  <c r="F1536" i="2"/>
  <c r="F1535" i="2"/>
  <c r="F1534" i="2"/>
  <c r="F1533" i="2"/>
  <c r="F1532" i="2"/>
  <c r="F1531" i="2"/>
  <c r="F1530" i="2"/>
  <c r="F1529" i="2"/>
  <c r="F1528" i="2"/>
  <c r="F1527" i="2"/>
  <c r="F1526" i="2"/>
  <c r="F1525" i="2"/>
  <c r="F1524" i="2"/>
  <c r="F1523" i="2"/>
  <c r="F1522" i="2"/>
  <c r="F1521" i="2"/>
  <c r="F1520" i="2"/>
  <c r="F1519" i="2"/>
  <c r="F1518" i="2"/>
  <c r="F1517" i="2"/>
  <c r="F1516" i="2"/>
  <c r="F1515" i="2"/>
  <c r="F1514" i="2"/>
  <c r="F1513" i="2"/>
  <c r="F1512" i="2"/>
  <c r="F1511" i="2"/>
  <c r="F1510" i="2"/>
  <c r="F1509" i="2"/>
  <c r="F1508" i="2"/>
  <c r="F1507" i="2"/>
  <c r="F1506" i="2"/>
  <c r="F1505" i="2"/>
  <c r="F1504" i="2"/>
  <c r="F1503" i="2"/>
  <c r="F1502" i="2"/>
  <c r="F1501" i="2"/>
  <c r="F1500" i="2"/>
  <c r="F1499" i="2"/>
  <c r="F1498" i="2"/>
  <c r="F1497" i="2"/>
  <c r="F1496" i="2"/>
  <c r="F1495" i="2"/>
  <c r="F1494" i="2"/>
  <c r="F1493" i="2"/>
  <c r="F1492" i="2"/>
  <c r="F1491" i="2"/>
  <c r="F1490" i="2"/>
  <c r="F1489" i="2"/>
  <c r="F1488" i="2"/>
  <c r="F1487" i="2"/>
  <c r="F1486" i="2"/>
  <c r="F1485" i="2"/>
  <c r="F1484" i="2"/>
  <c r="F1483" i="2"/>
  <c r="F1482" i="2"/>
  <c r="F1481" i="2"/>
  <c r="F1480" i="2"/>
  <c r="F1479" i="2"/>
  <c r="F1478" i="2"/>
  <c r="F1477" i="2"/>
  <c r="F1476" i="2"/>
  <c r="F1475" i="2"/>
  <c r="F1474" i="2"/>
  <c r="F1473" i="2"/>
  <c r="F1472" i="2"/>
  <c r="F1471" i="2"/>
  <c r="F1470" i="2"/>
  <c r="F1469" i="2"/>
  <c r="F1468" i="2"/>
  <c r="F1467" i="2"/>
  <c r="F1466" i="2"/>
  <c r="F1465" i="2"/>
  <c r="F1464" i="2"/>
  <c r="F1463" i="2"/>
  <c r="F1462" i="2"/>
  <c r="F1461" i="2"/>
  <c r="F1460" i="2"/>
  <c r="F1459" i="2"/>
  <c r="F1458" i="2"/>
  <c r="F1457" i="2"/>
  <c r="F1456" i="2"/>
  <c r="F1455" i="2"/>
  <c r="F1454" i="2"/>
  <c r="F1453" i="2"/>
  <c r="F1452" i="2"/>
  <c r="F1451" i="2"/>
  <c r="F1450" i="2"/>
  <c r="F1449" i="2"/>
  <c r="F1448" i="2"/>
  <c r="F1447" i="2"/>
  <c r="F1446" i="2"/>
  <c r="F1445" i="2"/>
  <c r="F1444" i="2"/>
  <c r="F1443" i="2"/>
  <c r="F1442" i="2"/>
  <c r="F1441" i="2"/>
  <c r="F1440" i="2"/>
  <c r="F1439" i="2"/>
  <c r="F1438" i="2"/>
  <c r="F1437" i="2"/>
  <c r="F1436" i="2"/>
  <c r="F1435" i="2"/>
  <c r="F1434" i="2"/>
  <c r="F1433" i="2"/>
  <c r="F1432" i="2"/>
  <c r="F1431" i="2"/>
  <c r="F1430" i="2"/>
  <c r="F1429" i="2"/>
  <c r="F1428" i="2"/>
  <c r="F1427" i="2"/>
  <c r="F1426" i="2"/>
  <c r="F1425" i="2"/>
  <c r="F1424" i="2"/>
  <c r="F1423" i="2"/>
  <c r="F1422" i="2"/>
  <c r="F1421" i="2"/>
  <c r="F1420" i="2"/>
  <c r="F1419" i="2"/>
  <c r="F1418" i="2"/>
  <c r="F1417" i="2"/>
  <c r="F1416" i="2"/>
  <c r="F1415" i="2"/>
  <c r="F1414" i="2"/>
  <c r="F1413" i="2"/>
  <c r="F1412" i="2"/>
  <c r="F1411" i="2"/>
  <c r="F1410" i="2"/>
  <c r="F1409" i="2"/>
  <c r="F1408" i="2"/>
  <c r="F1407" i="2"/>
  <c r="F1406" i="2"/>
  <c r="F1405" i="2"/>
  <c r="F1404" i="2"/>
  <c r="F1403" i="2"/>
  <c r="F1402" i="2"/>
  <c r="F1401" i="2"/>
  <c r="F1400" i="2"/>
  <c r="F1399" i="2"/>
  <c r="F1398" i="2"/>
  <c r="F1397" i="2"/>
  <c r="F1396" i="2"/>
  <c r="F1395" i="2"/>
  <c r="F1394" i="2"/>
  <c r="F1393" i="2"/>
  <c r="F1392" i="2"/>
  <c r="F1391" i="2"/>
  <c r="F1390" i="2"/>
  <c r="F1389" i="2"/>
  <c r="F1388" i="2"/>
  <c r="F1387" i="2"/>
  <c r="F1386" i="2"/>
  <c r="F1385" i="2"/>
  <c r="F1384" i="2"/>
  <c r="F1383" i="2"/>
  <c r="F1382" i="2"/>
  <c r="F1381" i="2"/>
  <c r="F1380" i="2"/>
  <c r="F1379" i="2"/>
  <c r="F1378" i="2"/>
  <c r="F1377" i="2"/>
  <c r="F1376" i="2"/>
  <c r="F1375" i="2"/>
  <c r="F1374" i="2"/>
  <c r="F1373" i="2"/>
  <c r="F1372" i="2"/>
  <c r="F1371" i="2"/>
  <c r="F1370" i="2"/>
  <c r="F1369" i="2"/>
  <c r="F1368" i="2"/>
  <c r="F1367" i="2"/>
  <c r="F1366" i="2"/>
  <c r="F1365" i="2"/>
  <c r="F1364" i="2"/>
  <c r="F1363" i="2"/>
  <c r="F1362" i="2"/>
  <c r="F1361" i="2"/>
  <c r="F1360" i="2"/>
  <c r="F1359" i="2"/>
  <c r="F1358" i="2"/>
  <c r="F1357" i="2"/>
  <c r="F1356" i="2"/>
  <c r="F1355" i="2"/>
  <c r="F1354" i="2"/>
  <c r="F1353" i="2"/>
  <c r="F1352" i="2"/>
  <c r="F1351" i="2"/>
  <c r="F1350" i="2"/>
  <c r="F1349" i="2"/>
  <c r="F1348" i="2"/>
  <c r="F1347" i="2"/>
  <c r="F1346" i="2"/>
  <c r="F1345" i="2"/>
  <c r="F1344" i="2"/>
  <c r="F1343" i="2"/>
  <c r="F1342" i="2"/>
  <c r="F1341" i="2"/>
  <c r="F1340" i="2"/>
  <c r="F1339" i="2"/>
  <c r="F1338" i="2"/>
  <c r="F1337" i="2"/>
  <c r="F1336" i="2"/>
  <c r="F1335" i="2"/>
  <c r="F1334" i="2"/>
  <c r="F1333" i="2"/>
  <c r="F1332" i="2"/>
  <c r="F1331" i="2"/>
  <c r="F1330" i="2"/>
  <c r="F1329" i="2"/>
  <c r="F1328" i="2"/>
  <c r="F1327" i="2"/>
  <c r="F1326" i="2"/>
  <c r="F1325" i="2"/>
  <c r="F1324" i="2"/>
  <c r="F1323" i="2"/>
  <c r="F1322" i="2"/>
  <c r="F1321" i="2"/>
  <c r="F1320" i="2"/>
  <c r="F1319" i="2"/>
  <c r="F1318" i="2"/>
  <c r="F1317" i="2"/>
  <c r="F1316" i="2"/>
  <c r="F1315" i="2"/>
  <c r="F1314" i="2"/>
  <c r="F1313" i="2"/>
  <c r="F1312" i="2"/>
  <c r="F1311" i="2"/>
  <c r="F1310" i="2"/>
  <c r="F1309" i="2"/>
  <c r="F1308" i="2"/>
  <c r="F1307" i="2"/>
  <c r="F1306" i="2"/>
  <c r="F1305" i="2"/>
  <c r="F1304" i="2"/>
  <c r="F1303" i="2"/>
  <c r="F1302" i="2"/>
  <c r="F1301" i="2"/>
  <c r="F1300" i="2"/>
  <c r="F1299" i="2"/>
  <c r="F1298" i="2"/>
  <c r="F1297" i="2"/>
  <c r="F1296" i="2"/>
  <c r="F1295" i="2"/>
  <c r="F1294" i="2"/>
  <c r="F1293" i="2"/>
  <c r="F1292" i="2"/>
  <c r="F1291" i="2"/>
  <c r="F1290" i="2"/>
  <c r="F1289" i="2"/>
  <c r="F1288" i="2"/>
  <c r="F1287" i="2"/>
  <c r="F1286" i="2"/>
  <c r="F1285" i="2"/>
  <c r="F1284" i="2"/>
  <c r="F1283" i="2"/>
  <c r="F1282" i="2"/>
  <c r="F1281" i="2"/>
  <c r="F1280" i="2"/>
  <c r="F1279" i="2"/>
  <c r="F1278" i="2"/>
  <c r="F1277" i="2"/>
  <c r="F1276" i="2"/>
  <c r="F1275" i="2"/>
  <c r="F1274" i="2"/>
  <c r="F1273" i="2"/>
  <c r="F1272" i="2"/>
  <c r="F1271" i="2"/>
  <c r="F1270" i="2"/>
  <c r="F1269" i="2"/>
  <c r="F1268" i="2"/>
  <c r="F1267" i="2"/>
  <c r="F1266" i="2"/>
  <c r="F1265" i="2"/>
  <c r="F1264" i="2"/>
  <c r="F1263" i="2"/>
  <c r="F1262" i="2"/>
  <c r="F1261" i="2"/>
  <c r="F1260" i="2"/>
  <c r="F1259" i="2"/>
  <c r="F1258" i="2"/>
  <c r="F1257" i="2"/>
  <c r="F1256" i="2"/>
  <c r="F1255" i="2"/>
  <c r="F1254" i="2"/>
  <c r="F1253" i="2"/>
  <c r="F1252" i="2"/>
  <c r="F1251" i="2"/>
  <c r="F1250" i="2"/>
  <c r="F1249" i="2"/>
  <c r="F1248" i="2"/>
  <c r="F1247" i="2"/>
  <c r="F1246" i="2"/>
  <c r="F1245" i="2"/>
  <c r="F1244" i="2"/>
  <c r="F1243" i="2"/>
  <c r="F1242" i="2"/>
  <c r="F1241" i="2"/>
  <c r="F1240" i="2"/>
  <c r="F1239" i="2"/>
  <c r="F1238" i="2"/>
  <c r="F1237" i="2"/>
  <c r="F1236" i="2"/>
  <c r="F1235" i="2"/>
  <c r="F1234" i="2"/>
  <c r="F1233" i="2"/>
  <c r="F1232" i="2"/>
  <c r="F1231" i="2"/>
  <c r="F1230" i="2"/>
  <c r="F1229" i="2"/>
  <c r="F1228" i="2"/>
  <c r="F1227" i="2"/>
  <c r="F1226" i="2"/>
  <c r="F1225" i="2"/>
  <c r="F1224" i="2"/>
  <c r="F1223" i="2"/>
  <c r="F1222" i="2"/>
  <c r="F1221" i="2"/>
  <c r="F1220" i="2"/>
  <c r="F1219" i="2"/>
  <c r="F1218" i="2"/>
  <c r="F1217" i="2"/>
  <c r="F1216" i="2"/>
  <c r="F1215" i="2"/>
  <c r="F1214" i="2"/>
  <c r="F1213" i="2"/>
  <c r="F1212" i="2"/>
  <c r="F1211" i="2"/>
  <c r="F1210" i="2"/>
  <c r="F1209" i="2"/>
  <c r="F1208" i="2"/>
  <c r="F1207" i="2"/>
  <c r="F1206" i="2"/>
  <c r="F1205" i="2"/>
  <c r="F1204" i="2"/>
  <c r="F1203" i="2"/>
  <c r="F1202" i="2"/>
  <c r="F1201" i="2"/>
  <c r="F1200" i="2"/>
  <c r="F1199" i="2"/>
  <c r="F1198" i="2"/>
  <c r="F1197" i="2"/>
  <c r="F1196" i="2"/>
  <c r="F1195" i="2"/>
  <c r="F1194" i="2"/>
  <c r="F1193" i="2"/>
  <c r="F1192" i="2"/>
  <c r="F1191" i="2"/>
  <c r="F1190" i="2"/>
  <c r="F1189" i="2"/>
  <c r="F1188" i="2"/>
  <c r="F1187" i="2"/>
  <c r="F1186" i="2"/>
  <c r="F1185" i="2"/>
  <c r="F1184" i="2"/>
  <c r="F1183" i="2"/>
  <c r="F1182" i="2"/>
  <c r="F1181" i="2"/>
  <c r="F1180" i="2"/>
  <c r="F1179" i="2"/>
  <c r="F1178" i="2"/>
  <c r="F1177" i="2"/>
  <c r="F1176" i="2"/>
  <c r="F1175" i="2"/>
  <c r="F1174" i="2"/>
  <c r="F1173" i="2"/>
  <c r="F1172" i="2"/>
  <c r="F1171" i="2"/>
  <c r="F1170" i="2"/>
  <c r="F1169" i="2"/>
  <c r="F1168" i="2"/>
  <c r="F1167" i="2"/>
  <c r="F1166" i="2"/>
  <c r="F1165" i="2"/>
  <c r="F1164" i="2"/>
  <c r="F1163" i="2"/>
  <c r="F1162" i="2"/>
  <c r="F1161" i="2"/>
  <c r="F1160" i="2"/>
  <c r="F1159" i="2"/>
  <c r="F1158" i="2"/>
  <c r="F1157" i="2"/>
  <c r="F1156" i="2"/>
  <c r="F1155" i="2"/>
  <c r="F1154" i="2"/>
  <c r="F1153" i="2"/>
  <c r="F1152" i="2"/>
  <c r="F1151" i="2"/>
  <c r="F1150" i="2"/>
  <c r="F1149" i="2"/>
  <c r="F1148" i="2"/>
  <c r="F1147" i="2"/>
  <c r="F1146" i="2"/>
  <c r="F1145" i="2"/>
  <c r="F1144" i="2"/>
  <c r="F1143" i="2"/>
  <c r="F1142" i="2"/>
  <c r="F1141" i="2"/>
  <c r="F1140" i="2"/>
  <c r="F1139" i="2"/>
  <c r="F1138" i="2"/>
  <c r="F1137" i="2"/>
  <c r="F1136" i="2"/>
  <c r="F1135" i="2"/>
  <c r="F1134" i="2"/>
  <c r="F1133" i="2"/>
  <c r="F1132" i="2"/>
  <c r="F1131" i="2"/>
  <c r="F1130" i="2"/>
  <c r="F1129" i="2"/>
  <c r="F1128" i="2"/>
  <c r="F1127" i="2"/>
  <c r="F1126" i="2"/>
  <c r="F1125" i="2"/>
  <c r="F1124" i="2"/>
  <c r="F1123" i="2"/>
  <c r="F1122" i="2"/>
  <c r="F1121" i="2"/>
  <c r="F1120" i="2"/>
  <c r="F1119" i="2"/>
  <c r="F1118" i="2"/>
  <c r="F1117" i="2"/>
  <c r="F1116" i="2"/>
  <c r="F1115" i="2"/>
  <c r="F1114" i="2"/>
  <c r="F1113" i="2"/>
  <c r="F1112" i="2"/>
  <c r="F1111" i="2"/>
  <c r="F1110" i="2"/>
  <c r="F1109" i="2"/>
  <c r="F1108" i="2"/>
  <c r="F1107" i="2"/>
  <c r="F1106" i="2"/>
  <c r="F1105" i="2"/>
  <c r="F1104" i="2"/>
  <c r="F1103" i="2"/>
  <c r="F1102" i="2"/>
  <c r="F1101" i="2"/>
  <c r="F1100" i="2"/>
  <c r="F1099" i="2"/>
  <c r="F1098" i="2"/>
  <c r="F1097" i="2"/>
  <c r="F1096" i="2"/>
  <c r="F1095" i="2"/>
  <c r="F1094" i="2"/>
  <c r="F1093" i="2"/>
  <c r="F1092" i="2"/>
  <c r="F1091" i="2"/>
  <c r="F1090" i="2"/>
  <c r="F1089" i="2"/>
  <c r="F1088" i="2"/>
  <c r="F1087" i="2"/>
  <c r="F1086" i="2"/>
  <c r="F1085" i="2"/>
  <c r="F1084" i="2"/>
  <c r="F1083" i="2"/>
  <c r="F1082" i="2"/>
  <c r="F1081" i="2"/>
  <c r="F1080" i="2"/>
  <c r="F1079" i="2"/>
  <c r="F1078" i="2"/>
  <c r="F1077" i="2"/>
  <c r="F1076" i="2"/>
  <c r="F1075" i="2"/>
  <c r="F1074" i="2"/>
  <c r="F1073" i="2"/>
  <c r="F1072" i="2"/>
  <c r="F1071" i="2"/>
  <c r="F1070" i="2"/>
  <c r="F1069" i="2"/>
  <c r="F1068" i="2"/>
  <c r="F1067" i="2"/>
  <c r="F1066" i="2"/>
  <c r="F1065" i="2"/>
  <c r="F1064" i="2"/>
  <c r="F1063" i="2"/>
  <c r="F1062" i="2"/>
  <c r="F1061" i="2"/>
  <c r="F1060" i="2"/>
  <c r="F1059" i="2"/>
  <c r="F1058" i="2"/>
  <c r="F1057" i="2"/>
  <c r="F1056" i="2"/>
  <c r="F1055" i="2"/>
  <c r="F1054" i="2"/>
  <c r="F1053" i="2"/>
  <c r="F1052" i="2"/>
  <c r="F1051" i="2"/>
  <c r="F1050" i="2"/>
  <c r="F1049" i="2"/>
  <c r="F1048" i="2"/>
  <c r="F1047" i="2"/>
  <c r="F1046" i="2"/>
  <c r="F1045" i="2"/>
  <c r="F1044" i="2"/>
  <c r="F1043" i="2"/>
  <c r="F1042" i="2"/>
  <c r="F1041" i="2"/>
  <c r="F1040" i="2"/>
  <c r="F1039" i="2"/>
  <c r="F1038" i="2"/>
  <c r="F1037" i="2"/>
  <c r="F1036" i="2"/>
  <c r="F1035" i="2"/>
  <c r="F1034" i="2"/>
  <c r="F1033" i="2"/>
  <c r="F1032" i="2"/>
  <c r="F1031" i="2"/>
  <c r="F1030" i="2"/>
  <c r="F1029" i="2"/>
  <c r="F1028" i="2"/>
  <c r="F1027" i="2"/>
  <c r="F1026" i="2"/>
  <c r="F1025" i="2"/>
  <c r="F1024" i="2"/>
  <c r="F1023" i="2"/>
  <c r="F1022" i="2"/>
  <c r="F1021" i="2"/>
  <c r="F1020" i="2"/>
  <c r="F1019" i="2"/>
  <c r="F1018" i="2"/>
  <c r="F1017" i="2"/>
  <c r="F1016" i="2"/>
  <c r="F1015" i="2"/>
  <c r="F1014" i="2"/>
  <c r="F1013" i="2"/>
  <c r="F1012" i="2"/>
  <c r="F1011" i="2"/>
  <c r="F1010" i="2"/>
  <c r="F1009" i="2"/>
  <c r="F1008" i="2"/>
  <c r="F1007" i="2"/>
  <c r="F1006" i="2"/>
  <c r="F1005" i="2"/>
  <c r="F1004" i="2"/>
  <c r="F1003" i="2"/>
  <c r="F1002" i="2"/>
  <c r="F1001" i="2"/>
  <c r="F1000" i="2"/>
  <c r="F999" i="2"/>
  <c r="F998" i="2"/>
  <c r="F997" i="2"/>
  <c r="F996" i="2"/>
  <c r="F995" i="2"/>
  <c r="F994" i="2"/>
  <c r="F993" i="2"/>
  <c r="F992" i="2"/>
  <c r="F991" i="2"/>
  <c r="F990" i="2"/>
  <c r="F989" i="2"/>
  <c r="F988" i="2"/>
  <c r="F987" i="2"/>
  <c r="F986" i="2"/>
  <c r="F985" i="2"/>
  <c r="F984" i="2"/>
  <c r="F983" i="2"/>
  <c r="F982" i="2"/>
  <c r="F981" i="2"/>
  <c r="F980" i="2"/>
  <c r="F979" i="2"/>
  <c r="F978" i="2"/>
  <c r="F977" i="2"/>
  <c r="F976" i="2"/>
  <c r="F975" i="2"/>
  <c r="F974" i="2"/>
  <c r="F973" i="2"/>
  <c r="F972" i="2"/>
  <c r="F971" i="2"/>
  <c r="F970" i="2"/>
  <c r="F969" i="2"/>
  <c r="F968" i="2"/>
  <c r="F967" i="2"/>
  <c r="F966" i="2"/>
  <c r="F965" i="2"/>
  <c r="F964" i="2"/>
  <c r="F963" i="2"/>
  <c r="F962" i="2"/>
  <c r="F961" i="2"/>
  <c r="F960" i="2"/>
  <c r="F959" i="2"/>
  <c r="F958" i="2"/>
  <c r="F957" i="2"/>
  <c r="F956" i="2"/>
  <c r="F955" i="2"/>
  <c r="F954" i="2"/>
  <c r="F953" i="2"/>
  <c r="F952" i="2"/>
  <c r="F951" i="2"/>
  <c r="F950" i="2"/>
  <c r="F949" i="2"/>
  <c r="F948" i="2"/>
  <c r="F947" i="2"/>
  <c r="F946" i="2"/>
  <c r="F945" i="2"/>
  <c r="F944" i="2"/>
  <c r="F943" i="2"/>
  <c r="F942" i="2"/>
  <c r="F941" i="2"/>
  <c r="F940" i="2"/>
  <c r="F939" i="2"/>
  <c r="F938" i="2"/>
  <c r="F937" i="2"/>
  <c r="F936" i="2"/>
  <c r="F935" i="2"/>
  <c r="F934" i="2"/>
  <c r="F933" i="2"/>
  <c r="F932" i="2"/>
  <c r="F931" i="2"/>
  <c r="F930" i="2"/>
  <c r="F929" i="2"/>
  <c r="F928" i="2"/>
  <c r="F927" i="2"/>
  <c r="F926" i="2"/>
  <c r="F925" i="2"/>
  <c r="F924" i="2"/>
  <c r="F923" i="2"/>
  <c r="F922" i="2"/>
  <c r="F921" i="2"/>
  <c r="F920" i="2"/>
  <c r="F919" i="2"/>
  <c r="F918" i="2"/>
  <c r="F917" i="2"/>
  <c r="F916" i="2"/>
  <c r="F915" i="2"/>
  <c r="F914" i="2"/>
  <c r="F913" i="2"/>
  <c r="F912" i="2"/>
  <c r="F911" i="2"/>
  <c r="F910" i="2"/>
  <c r="F909" i="2"/>
  <c r="F908" i="2"/>
  <c r="F907" i="2"/>
  <c r="F906" i="2"/>
  <c r="F905" i="2"/>
  <c r="F904" i="2"/>
  <c r="F903" i="2"/>
  <c r="F902" i="2"/>
  <c r="F901" i="2"/>
  <c r="F900" i="2"/>
  <c r="F899" i="2"/>
  <c r="F898" i="2"/>
  <c r="F897" i="2"/>
  <c r="F896" i="2"/>
  <c r="F895" i="2"/>
  <c r="F894" i="2"/>
  <c r="F893" i="2"/>
  <c r="F892" i="2"/>
  <c r="F891" i="2"/>
  <c r="F890" i="2"/>
  <c r="F889" i="2"/>
  <c r="F888" i="2"/>
  <c r="F887" i="2"/>
  <c r="F886" i="2"/>
  <c r="F885" i="2"/>
  <c r="F884" i="2"/>
  <c r="F883" i="2"/>
  <c r="F882" i="2"/>
  <c r="F881" i="2"/>
  <c r="F880" i="2"/>
  <c r="F879" i="2"/>
  <c r="F878" i="2"/>
  <c r="F877" i="2"/>
  <c r="F876" i="2"/>
  <c r="F875" i="2"/>
  <c r="F874" i="2"/>
  <c r="F873" i="2"/>
  <c r="F872" i="2"/>
  <c r="F871" i="2"/>
  <c r="F870" i="2"/>
  <c r="F869" i="2"/>
  <c r="F868" i="2"/>
  <c r="F867" i="2"/>
  <c r="F866" i="2"/>
  <c r="F865" i="2"/>
  <c r="F864" i="2"/>
  <c r="F863" i="2"/>
  <c r="F862" i="2"/>
  <c r="F861" i="2"/>
  <c r="F860" i="2"/>
  <c r="F859" i="2"/>
  <c r="F858" i="2"/>
  <c r="F857" i="2"/>
  <c r="F856" i="2"/>
  <c r="F855" i="2"/>
  <c r="F854" i="2"/>
  <c r="F853" i="2"/>
  <c r="F852" i="2"/>
  <c r="F851" i="2"/>
  <c r="F850" i="2"/>
  <c r="F849" i="2"/>
  <c r="F848" i="2"/>
  <c r="F847" i="2"/>
  <c r="F846" i="2"/>
  <c r="F845" i="2"/>
  <c r="F844" i="2"/>
  <c r="F843" i="2"/>
  <c r="F842" i="2"/>
  <c r="F841" i="2"/>
  <c r="F840" i="2"/>
  <c r="F839" i="2"/>
  <c r="F838" i="2"/>
  <c r="F837" i="2"/>
  <c r="F836" i="2"/>
  <c r="F835" i="2"/>
  <c r="F834" i="2"/>
  <c r="F833" i="2"/>
  <c r="F832" i="2"/>
  <c r="F831" i="2"/>
  <c r="F830" i="2"/>
  <c r="F829" i="2"/>
  <c r="F828" i="2"/>
  <c r="F827" i="2"/>
  <c r="F826" i="2"/>
  <c r="F825" i="2"/>
  <c r="F824" i="2"/>
  <c r="F823" i="2"/>
  <c r="F822" i="2"/>
  <c r="F821" i="2"/>
  <c r="F820" i="2"/>
  <c r="F819" i="2"/>
  <c r="F818" i="2"/>
  <c r="F817" i="2"/>
  <c r="F816" i="2"/>
  <c r="F815" i="2"/>
  <c r="F814" i="2"/>
  <c r="F813" i="2"/>
  <c r="F812" i="2"/>
  <c r="F811" i="2"/>
  <c r="F810" i="2"/>
  <c r="F809" i="2"/>
  <c r="F808" i="2"/>
  <c r="F807" i="2"/>
  <c r="F806" i="2"/>
  <c r="F805" i="2"/>
  <c r="F804" i="2"/>
  <c r="F803" i="2"/>
  <c r="F802" i="2"/>
  <c r="F801" i="2"/>
  <c r="F800" i="2"/>
  <c r="F799" i="2"/>
  <c r="F798" i="2"/>
  <c r="F797" i="2"/>
  <c r="F796" i="2"/>
  <c r="F795" i="2"/>
  <c r="F794" i="2"/>
  <c r="F793" i="2"/>
  <c r="F792" i="2"/>
  <c r="F791" i="2"/>
  <c r="F790" i="2"/>
  <c r="F789" i="2"/>
  <c r="F788" i="2"/>
  <c r="F787" i="2"/>
  <c r="F786" i="2"/>
  <c r="F785" i="2"/>
  <c r="F784" i="2"/>
  <c r="F783" i="2"/>
  <c r="F782" i="2"/>
  <c r="F781" i="2"/>
  <c r="F780" i="2"/>
  <c r="F779" i="2"/>
  <c r="F778" i="2"/>
  <c r="F777" i="2"/>
  <c r="F776" i="2"/>
  <c r="F775" i="2"/>
  <c r="F774" i="2"/>
  <c r="F773" i="2"/>
  <c r="F772" i="2"/>
  <c r="F771" i="2"/>
  <c r="F770" i="2"/>
  <c r="F769" i="2"/>
  <c r="F768" i="2"/>
  <c r="F767" i="2"/>
  <c r="F766" i="2"/>
  <c r="F765" i="2"/>
  <c r="F764" i="2"/>
  <c r="F763" i="2"/>
  <c r="F762" i="2"/>
  <c r="F761" i="2"/>
  <c r="F760" i="2"/>
  <c r="F759" i="2"/>
  <c r="F758" i="2"/>
  <c r="F757" i="2"/>
  <c r="F756" i="2"/>
  <c r="F755" i="2"/>
  <c r="F754" i="2"/>
  <c r="F753" i="2"/>
  <c r="F752" i="2"/>
  <c r="F751" i="2"/>
  <c r="F750" i="2"/>
  <c r="F749" i="2"/>
  <c r="F748" i="2"/>
  <c r="F747" i="2"/>
  <c r="F746" i="2"/>
  <c r="F745" i="2"/>
  <c r="F744" i="2"/>
  <c r="F743" i="2"/>
  <c r="F742" i="2"/>
  <c r="F741" i="2"/>
  <c r="F740" i="2"/>
  <c r="F739" i="2"/>
  <c r="F738" i="2"/>
  <c r="F737" i="2"/>
  <c r="F736" i="2"/>
  <c r="F735" i="2"/>
  <c r="F734" i="2"/>
  <c r="F733" i="2"/>
  <c r="F732" i="2"/>
  <c r="F731" i="2"/>
  <c r="F730" i="2"/>
  <c r="F729" i="2"/>
  <c r="F728" i="2"/>
  <c r="F727" i="2"/>
  <c r="F726" i="2"/>
  <c r="F725" i="2"/>
  <c r="F724" i="2"/>
  <c r="F723" i="2"/>
  <c r="F722" i="2"/>
  <c r="F721" i="2"/>
  <c r="F720" i="2"/>
  <c r="F719" i="2"/>
  <c r="F718" i="2"/>
  <c r="F717" i="2"/>
  <c r="F716" i="2"/>
  <c r="F715" i="2"/>
  <c r="F714" i="2"/>
  <c r="F713" i="2"/>
  <c r="F712" i="2"/>
  <c r="F711" i="2"/>
  <c r="F710" i="2"/>
  <c r="F709" i="2"/>
  <c r="F708" i="2"/>
  <c r="F707" i="2"/>
  <c r="F706" i="2"/>
  <c r="F705" i="2"/>
  <c r="F704" i="2"/>
  <c r="F703" i="2"/>
  <c r="F702" i="2"/>
  <c r="F701" i="2"/>
  <c r="F700" i="2"/>
  <c r="F699" i="2"/>
  <c r="F698" i="2"/>
  <c r="F697" i="2"/>
  <c r="F696" i="2"/>
  <c r="F695" i="2"/>
  <c r="F694" i="2"/>
  <c r="F693" i="2"/>
  <c r="F692" i="2"/>
  <c r="F691" i="2"/>
  <c r="F690" i="2"/>
  <c r="F689" i="2"/>
  <c r="F688" i="2"/>
  <c r="F687" i="2"/>
  <c r="F686" i="2"/>
  <c r="F685" i="2"/>
  <c r="F684" i="2"/>
  <c r="F683" i="2"/>
  <c r="F682" i="2"/>
  <c r="F681" i="2"/>
  <c r="F680" i="2"/>
  <c r="F679" i="2"/>
  <c r="F678" i="2"/>
  <c r="F677" i="2"/>
  <c r="F676" i="2"/>
  <c r="F675" i="2"/>
  <c r="F674" i="2"/>
  <c r="F673" i="2"/>
  <c r="F672" i="2"/>
  <c r="F671" i="2"/>
  <c r="F670" i="2"/>
  <c r="F669" i="2"/>
  <c r="F668" i="2"/>
  <c r="F667" i="2"/>
  <c r="F666" i="2"/>
  <c r="F665" i="2"/>
  <c r="F664" i="2"/>
  <c r="F663" i="2"/>
  <c r="F662" i="2"/>
  <c r="F661" i="2"/>
  <c r="F660" i="2"/>
  <c r="F659" i="2"/>
  <c r="F658" i="2"/>
  <c r="F657" i="2"/>
  <c r="F656" i="2"/>
  <c r="F655" i="2"/>
  <c r="F654" i="2"/>
  <c r="F653" i="2"/>
  <c r="F652" i="2"/>
  <c r="F651" i="2"/>
  <c r="F650" i="2"/>
  <c r="F649" i="2"/>
  <c r="F648" i="2"/>
  <c r="F647" i="2"/>
  <c r="F646" i="2"/>
  <c r="F645" i="2"/>
  <c r="F644" i="2"/>
  <c r="F643" i="2"/>
  <c r="F642" i="2"/>
  <c r="F641" i="2"/>
  <c r="F640" i="2"/>
  <c r="F639" i="2"/>
  <c r="F638" i="2"/>
  <c r="F637" i="2"/>
  <c r="F636" i="2"/>
  <c r="F635" i="2"/>
  <c r="F634" i="2"/>
  <c r="F633" i="2"/>
  <c r="F632" i="2"/>
  <c r="F631" i="2"/>
  <c r="F630" i="2"/>
  <c r="F629" i="2"/>
  <c r="F628" i="2"/>
  <c r="F627" i="2"/>
  <c r="F626" i="2"/>
  <c r="F625" i="2"/>
  <c r="F624" i="2"/>
  <c r="F623" i="2"/>
  <c r="F622" i="2"/>
  <c r="F621" i="2"/>
  <c r="F620" i="2"/>
  <c r="F619" i="2"/>
  <c r="F618" i="2"/>
  <c r="F617" i="2"/>
  <c r="F616" i="2"/>
  <c r="F615" i="2"/>
  <c r="F614" i="2"/>
  <c r="F613" i="2"/>
  <c r="F612" i="2"/>
  <c r="F611" i="2"/>
  <c r="F610" i="2"/>
  <c r="F609" i="2"/>
  <c r="F608" i="2"/>
  <c r="F607" i="2"/>
  <c r="F606" i="2"/>
  <c r="F605" i="2"/>
  <c r="F604" i="2"/>
  <c r="F603" i="2"/>
  <c r="F602" i="2"/>
  <c r="F601" i="2"/>
  <c r="F600" i="2"/>
  <c r="F599" i="2"/>
  <c r="F598" i="2"/>
  <c r="F597" i="2"/>
  <c r="F596" i="2"/>
  <c r="F595" i="2"/>
  <c r="F594" i="2"/>
  <c r="F593" i="2"/>
  <c r="F592" i="2"/>
  <c r="F591" i="2"/>
  <c r="F590" i="2"/>
  <c r="F589" i="2"/>
  <c r="F588" i="2"/>
  <c r="F587" i="2"/>
  <c r="F586" i="2"/>
  <c r="F585" i="2"/>
  <c r="F584" i="2"/>
  <c r="F583" i="2"/>
  <c r="F582" i="2"/>
  <c r="F581" i="2"/>
  <c r="F580" i="2"/>
  <c r="F579" i="2"/>
  <c r="F578" i="2"/>
  <c r="F577" i="2"/>
  <c r="F576" i="2"/>
  <c r="F575" i="2"/>
  <c r="F574" i="2"/>
  <c r="F573" i="2"/>
  <c r="F572" i="2"/>
  <c r="F571" i="2"/>
  <c r="F570" i="2"/>
  <c r="F569" i="2"/>
  <c r="F568" i="2"/>
  <c r="F567" i="2"/>
  <c r="F566" i="2"/>
  <c r="F565" i="2"/>
  <c r="F564" i="2"/>
  <c r="F563" i="2"/>
  <c r="F562" i="2"/>
  <c r="F561" i="2"/>
  <c r="F560" i="2"/>
  <c r="F559" i="2"/>
  <c r="F558" i="2"/>
  <c r="F557" i="2"/>
  <c r="F556" i="2"/>
  <c r="F555" i="2"/>
  <c r="F554" i="2"/>
  <c r="F553" i="2"/>
  <c r="F552" i="2"/>
  <c r="F551" i="2"/>
  <c r="F550" i="2"/>
  <c r="F549" i="2"/>
  <c r="F548" i="2"/>
  <c r="F547" i="2"/>
  <c r="F546" i="2"/>
  <c r="F545" i="2"/>
  <c r="F544" i="2"/>
  <c r="F543" i="2"/>
  <c r="F542" i="2"/>
  <c r="F541" i="2"/>
  <c r="F540" i="2"/>
  <c r="F539" i="2"/>
  <c r="F538" i="2"/>
  <c r="F537" i="2"/>
  <c r="F536" i="2"/>
  <c r="F535" i="2"/>
  <c r="F534" i="2"/>
  <c r="F533" i="2"/>
  <c r="F532" i="2"/>
  <c r="F531" i="2"/>
  <c r="F530" i="2"/>
  <c r="F529" i="2"/>
  <c r="F528" i="2"/>
  <c r="F527" i="2"/>
  <c r="F526" i="2"/>
  <c r="F525" i="2"/>
  <c r="F524" i="2"/>
  <c r="F523" i="2"/>
  <c r="F522" i="2"/>
  <c r="F521" i="2"/>
  <c r="F520" i="2"/>
  <c r="F519" i="2"/>
  <c r="F518" i="2"/>
  <c r="F517" i="2"/>
  <c r="F516" i="2"/>
  <c r="F515" i="2"/>
  <c r="F514" i="2"/>
  <c r="F513" i="2"/>
  <c r="F512" i="2"/>
  <c r="F511" i="2"/>
  <c r="F510" i="2"/>
  <c r="F509" i="2"/>
  <c r="F508" i="2"/>
  <c r="F507" i="2"/>
  <c r="F506" i="2"/>
  <c r="F505" i="2"/>
  <c r="F504" i="2"/>
  <c r="F503" i="2"/>
  <c r="F502" i="2"/>
  <c r="F501" i="2"/>
  <c r="F500" i="2"/>
  <c r="F499" i="2"/>
  <c r="F498" i="2"/>
  <c r="F497" i="2"/>
  <c r="F496" i="2"/>
  <c r="F495" i="2"/>
  <c r="F494" i="2"/>
  <c r="F493" i="2"/>
  <c r="F492" i="2"/>
  <c r="F491" i="2"/>
  <c r="F490" i="2"/>
  <c r="F489" i="2"/>
  <c r="F488" i="2"/>
  <c r="F487" i="2"/>
  <c r="F486" i="2"/>
  <c r="F485" i="2"/>
  <c r="F484" i="2"/>
  <c r="F483" i="2"/>
  <c r="F482" i="2"/>
  <c r="F481" i="2"/>
  <c r="F480" i="2"/>
  <c r="F479" i="2"/>
  <c r="F478" i="2"/>
  <c r="F477" i="2"/>
  <c r="F476" i="2"/>
  <c r="F475" i="2"/>
  <c r="F474" i="2"/>
  <c r="F473" i="2"/>
  <c r="F472" i="2"/>
  <c r="F471" i="2"/>
  <c r="F470" i="2"/>
  <c r="F469" i="2"/>
  <c r="F468" i="2"/>
  <c r="F467" i="2"/>
  <c r="F466" i="2"/>
  <c r="F465" i="2"/>
  <c r="F464" i="2"/>
  <c r="F463" i="2"/>
  <c r="F462" i="2"/>
  <c r="F461" i="2"/>
  <c r="F460" i="2"/>
  <c r="F459" i="2"/>
  <c r="F458" i="2"/>
  <c r="F457" i="2"/>
  <c r="F456" i="2"/>
  <c r="F455" i="2"/>
  <c r="F454" i="2"/>
  <c r="F453" i="2"/>
  <c r="F452" i="2"/>
  <c r="F451" i="2"/>
  <c r="F450" i="2"/>
  <c r="F449" i="2"/>
  <c r="F448" i="2"/>
  <c r="F447" i="2"/>
  <c r="F446" i="2"/>
  <c r="F445" i="2"/>
  <c r="F444" i="2"/>
  <c r="F443" i="2"/>
  <c r="F442" i="2"/>
  <c r="F441" i="2"/>
  <c r="F440" i="2"/>
  <c r="F439" i="2"/>
  <c r="F438" i="2"/>
  <c r="F437" i="2"/>
  <c r="F436" i="2"/>
  <c r="F435" i="2"/>
  <c r="F434" i="2"/>
  <c r="F433" i="2"/>
  <c r="F432" i="2"/>
  <c r="F431" i="2"/>
  <c r="F430" i="2"/>
  <c r="F429" i="2"/>
  <c r="F428" i="2"/>
  <c r="F427" i="2"/>
  <c r="F426" i="2"/>
  <c r="F425" i="2"/>
  <c r="F424" i="2"/>
  <c r="F423" i="2"/>
  <c r="F422" i="2"/>
  <c r="F421" i="2"/>
  <c r="F420" i="2"/>
  <c r="F419" i="2"/>
  <c r="F418" i="2"/>
  <c r="F417" i="2"/>
  <c r="F416" i="2"/>
  <c r="F415" i="2"/>
  <c r="F414" i="2"/>
  <c r="F413" i="2"/>
  <c r="F412" i="2"/>
  <c r="F411" i="2"/>
  <c r="F410" i="2"/>
  <c r="F409" i="2"/>
  <c r="F408" i="2"/>
  <c r="F407" i="2"/>
  <c r="F406" i="2"/>
  <c r="F405" i="2"/>
  <c r="F404" i="2"/>
  <c r="F403" i="2"/>
  <c r="F402" i="2"/>
  <c r="F401" i="2"/>
  <c r="F400" i="2"/>
  <c r="F399" i="2"/>
  <c r="F398" i="2"/>
  <c r="F397" i="2"/>
  <c r="F396" i="2"/>
  <c r="F395" i="2"/>
  <c r="F394" i="2"/>
  <c r="F393" i="2"/>
  <c r="F392" i="2"/>
  <c r="F391" i="2"/>
  <c r="F390" i="2"/>
  <c r="F389" i="2"/>
  <c r="F388" i="2"/>
  <c r="F387" i="2"/>
  <c r="F386" i="2"/>
  <c r="F385" i="2"/>
  <c r="F384" i="2"/>
  <c r="F383" i="2"/>
  <c r="F382" i="2"/>
  <c r="F381" i="2"/>
  <c r="F380" i="2"/>
  <c r="F379" i="2"/>
  <c r="F378" i="2"/>
  <c r="F377" i="2"/>
  <c r="F376" i="2"/>
  <c r="F375" i="2"/>
  <c r="F374" i="2"/>
  <c r="F373" i="2"/>
  <c r="F372" i="2"/>
  <c r="F371" i="2"/>
  <c r="F370" i="2"/>
  <c r="F369" i="2"/>
  <c r="F368" i="2"/>
  <c r="F367" i="2"/>
  <c r="F366" i="2"/>
  <c r="F365" i="2"/>
  <c r="F364" i="2"/>
  <c r="F363" i="2"/>
  <c r="F362" i="2"/>
  <c r="F361" i="2"/>
  <c r="F360" i="2"/>
  <c r="F359" i="2"/>
  <c r="F358" i="2"/>
  <c r="F357" i="2"/>
  <c r="F356" i="2"/>
  <c r="F355" i="2"/>
  <c r="F354" i="2"/>
  <c r="F353" i="2"/>
  <c r="F352" i="2"/>
  <c r="F351" i="2"/>
  <c r="F350" i="2"/>
  <c r="F349" i="2"/>
  <c r="F348" i="2"/>
  <c r="F347" i="2"/>
  <c r="F346" i="2"/>
  <c r="F345" i="2"/>
  <c r="F344" i="2"/>
  <c r="F343" i="2"/>
  <c r="F342" i="2"/>
  <c r="F341" i="2"/>
  <c r="F340" i="2"/>
  <c r="F339" i="2"/>
  <c r="F338" i="2"/>
  <c r="F337" i="2"/>
  <c r="F336" i="2"/>
  <c r="F335" i="2"/>
  <c r="F334" i="2"/>
  <c r="F333" i="2"/>
  <c r="F332" i="2"/>
  <c r="F331" i="2"/>
  <c r="F330" i="2"/>
  <c r="F329" i="2"/>
  <c r="F328" i="2"/>
  <c r="F327" i="2"/>
  <c r="F326" i="2"/>
  <c r="F325" i="2"/>
  <c r="F324" i="2"/>
  <c r="F323" i="2"/>
  <c r="F322" i="2"/>
  <c r="F321" i="2"/>
  <c r="F320" i="2"/>
  <c r="F319" i="2"/>
  <c r="F318" i="2"/>
  <c r="F317" i="2"/>
  <c r="F316" i="2"/>
  <c r="F315" i="2"/>
  <c r="F314" i="2"/>
  <c r="F313" i="2"/>
  <c r="F312" i="2"/>
  <c r="F311" i="2"/>
  <c r="F310" i="2"/>
  <c r="F309" i="2"/>
  <c r="F308" i="2"/>
  <c r="F307" i="2"/>
  <c r="F306" i="2"/>
  <c r="F305" i="2"/>
  <c r="F304" i="2"/>
  <c r="F303" i="2"/>
  <c r="F302" i="2"/>
  <c r="F301" i="2"/>
  <c r="F300" i="2"/>
  <c r="F299" i="2"/>
  <c r="F298" i="2"/>
  <c r="F297" i="2"/>
  <c r="F296" i="2"/>
  <c r="F295" i="2"/>
  <c r="F294" i="2"/>
  <c r="F293" i="2"/>
  <c r="F292" i="2"/>
  <c r="F291" i="2"/>
  <c r="F290" i="2"/>
  <c r="F289" i="2"/>
  <c r="F288" i="2"/>
  <c r="F287" i="2"/>
  <c r="F286" i="2"/>
  <c r="F285" i="2"/>
  <c r="F284" i="2"/>
  <c r="F283" i="2"/>
  <c r="F282" i="2"/>
  <c r="F281" i="2"/>
  <c r="F280" i="2"/>
  <c r="F279" i="2"/>
  <c r="F278" i="2"/>
  <c r="F277" i="2"/>
  <c r="F276" i="2"/>
  <c r="F275" i="2"/>
  <c r="F274" i="2"/>
  <c r="F273" i="2"/>
  <c r="F272" i="2"/>
  <c r="F271" i="2"/>
  <c r="F270" i="2"/>
  <c r="F269" i="2"/>
  <c r="F268" i="2"/>
  <c r="F267" i="2"/>
  <c r="F266" i="2"/>
  <c r="F265" i="2"/>
  <c r="F264" i="2"/>
  <c r="F263" i="2"/>
  <c r="F262" i="2"/>
  <c r="F261" i="2"/>
  <c r="F260" i="2"/>
  <c r="F259" i="2"/>
  <c r="F258" i="2"/>
  <c r="F257" i="2"/>
  <c r="F256" i="2"/>
  <c r="F255" i="2"/>
  <c r="F254" i="2"/>
  <c r="F253" i="2"/>
  <c r="F252" i="2"/>
  <c r="F251" i="2"/>
  <c r="F250" i="2"/>
  <c r="F249" i="2"/>
  <c r="F248" i="2"/>
  <c r="F247" i="2"/>
  <c r="F246" i="2"/>
  <c r="F245"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F4" i="2"/>
  <c r="F3" i="2"/>
  <c r="F2203" i="1"/>
  <c r="F2202" i="1"/>
  <c r="F2201" i="1"/>
  <c r="F2200" i="1"/>
  <c r="F2199" i="1"/>
  <c r="F2198" i="1"/>
  <c r="F2197" i="1"/>
  <c r="F2196" i="1"/>
  <c r="F2195" i="1"/>
  <c r="F2194" i="1"/>
  <c r="F2193" i="1"/>
  <c r="F2192" i="1"/>
  <c r="F2191" i="1"/>
  <c r="F2190" i="1"/>
  <c r="F2189" i="1"/>
  <c r="F2188" i="1"/>
  <c r="F2187" i="1"/>
  <c r="F2186" i="1"/>
  <c r="F2185" i="1"/>
  <c r="F2184" i="1"/>
  <c r="F2183" i="1"/>
  <c r="F2182" i="1"/>
  <c r="F2181" i="1"/>
  <c r="F2180" i="1"/>
  <c r="F2179" i="1"/>
  <c r="F2178" i="1"/>
  <c r="F2177" i="1"/>
  <c r="F2176" i="1"/>
  <c r="F2175" i="1"/>
  <c r="F2174" i="1"/>
  <c r="F2173" i="1"/>
  <c r="F2172" i="1"/>
  <c r="F2171" i="1"/>
  <c r="F2170" i="1"/>
  <c r="F2169" i="1"/>
  <c r="F2168" i="1"/>
  <c r="F2167" i="1"/>
  <c r="F2166" i="1"/>
  <c r="F2165" i="1"/>
  <c r="F2164" i="1"/>
  <c r="F2163" i="1"/>
  <c r="F2162" i="1"/>
  <c r="F2161" i="1"/>
  <c r="F2160" i="1"/>
  <c r="F2159" i="1"/>
  <c r="F2158" i="1"/>
  <c r="F2157" i="1"/>
  <c r="F2156" i="1"/>
  <c r="F2155" i="1"/>
  <c r="F2154" i="1"/>
  <c r="F2153" i="1"/>
  <c r="F2152" i="1"/>
  <c r="F2151" i="1"/>
  <c r="F2150" i="1"/>
  <c r="F2149" i="1"/>
  <c r="F2148" i="1"/>
  <c r="F2147" i="1"/>
  <c r="F2146" i="1"/>
  <c r="F2145" i="1"/>
  <c r="F2144" i="1"/>
  <c r="F2143" i="1"/>
  <c r="F2142" i="1"/>
  <c r="F2141" i="1"/>
  <c r="F2140" i="1"/>
  <c r="F2139" i="1"/>
  <c r="F2138" i="1"/>
  <c r="F2137" i="1"/>
  <c r="F2136" i="1"/>
  <c r="F2135" i="1"/>
  <c r="F2134" i="1"/>
  <c r="F2133" i="1"/>
  <c r="F2132" i="1"/>
  <c r="F2131" i="1"/>
  <c r="F2130" i="1"/>
  <c r="F2129" i="1"/>
  <c r="F2128" i="1"/>
  <c r="F2127" i="1"/>
  <c r="F2126" i="1"/>
  <c r="F2125" i="1"/>
  <c r="F2124" i="1"/>
  <c r="F2123" i="1"/>
  <c r="F2122" i="1"/>
  <c r="F2121" i="1"/>
  <c r="F2120" i="1"/>
  <c r="F2119" i="1"/>
  <c r="F2118" i="1"/>
  <c r="F2117" i="1"/>
  <c r="F2116" i="1"/>
  <c r="F2115" i="1"/>
  <c r="F2114" i="1"/>
  <c r="F2113" i="1"/>
  <c r="F2112" i="1"/>
  <c r="F2111" i="1"/>
  <c r="F2110" i="1"/>
  <c r="F2109" i="1"/>
  <c r="F2108" i="1"/>
  <c r="F2107" i="1"/>
  <c r="F2106" i="1"/>
  <c r="F2105" i="1"/>
  <c r="F2104" i="1"/>
  <c r="F2103" i="1"/>
  <c r="F2102" i="1"/>
  <c r="F2101" i="1"/>
  <c r="F2100" i="1"/>
  <c r="F2099" i="1"/>
  <c r="F2098" i="1"/>
  <c r="F2097" i="1"/>
  <c r="F2096" i="1"/>
  <c r="F2095" i="1"/>
  <c r="F2094" i="1"/>
  <c r="F2093" i="1"/>
  <c r="F2092" i="1"/>
  <c r="F2091" i="1"/>
  <c r="F2090" i="1"/>
  <c r="F2089" i="1"/>
  <c r="F2088" i="1"/>
  <c r="F2087" i="1"/>
  <c r="F2086" i="1"/>
  <c r="F2085" i="1"/>
  <c r="F2084" i="1"/>
  <c r="F2083" i="1"/>
  <c r="F2082" i="1"/>
  <c r="F2081" i="1"/>
  <c r="F2080" i="1"/>
  <c r="F2079" i="1"/>
  <c r="F2078" i="1"/>
  <c r="F2077" i="1"/>
  <c r="F2076" i="1"/>
  <c r="F2075" i="1"/>
  <c r="F2074" i="1"/>
  <c r="F2073" i="1"/>
  <c r="F2072" i="1"/>
  <c r="F2071" i="1"/>
  <c r="F2070" i="1"/>
  <c r="F2069" i="1"/>
  <c r="F2068" i="1"/>
  <c r="F2067" i="1"/>
  <c r="F2066" i="1"/>
  <c r="F2065" i="1"/>
  <c r="F2064" i="1"/>
  <c r="F2063" i="1"/>
  <c r="F2062" i="1"/>
  <c r="F2061" i="1"/>
  <c r="F2060" i="1"/>
  <c r="F2059" i="1"/>
  <c r="F2058" i="1"/>
  <c r="F2057" i="1"/>
  <c r="F2056" i="1"/>
  <c r="F2055" i="1"/>
  <c r="F2054" i="1"/>
  <c r="F2053" i="1"/>
  <c r="F2052" i="1"/>
  <c r="F2051" i="1"/>
  <c r="F2050" i="1"/>
  <c r="F2049" i="1"/>
  <c r="F2048" i="1"/>
  <c r="F2047" i="1"/>
  <c r="F2046" i="1"/>
  <c r="F2045" i="1"/>
  <c r="F2044" i="1"/>
  <c r="F2043" i="1"/>
  <c r="F2042" i="1"/>
  <c r="F2041" i="1"/>
  <c r="F2040" i="1"/>
  <c r="F2039" i="1"/>
  <c r="F2038" i="1"/>
  <c r="F2037" i="1"/>
  <c r="F2036" i="1"/>
  <c r="F2035" i="1"/>
  <c r="F2034" i="1"/>
  <c r="F2033" i="1"/>
  <c r="F2032" i="1"/>
  <c r="F2031" i="1"/>
  <c r="F2030" i="1"/>
  <c r="F2029" i="1"/>
  <c r="F2028" i="1"/>
  <c r="F2027" i="1"/>
  <c r="F2026" i="1"/>
  <c r="F2025" i="1"/>
  <c r="F2024" i="1"/>
  <c r="F2023" i="1"/>
  <c r="F2022" i="1"/>
  <c r="F2021" i="1"/>
  <c r="F2020" i="1"/>
  <c r="F2019" i="1"/>
  <c r="F2018" i="1"/>
  <c r="F2017" i="1"/>
  <c r="F2016" i="1"/>
  <c r="F2015" i="1"/>
  <c r="F2014" i="1"/>
  <c r="F2013" i="1"/>
  <c r="F2012" i="1"/>
  <c r="F2011" i="1"/>
  <c r="F2010" i="1"/>
  <c r="F2009" i="1"/>
  <c r="F2008" i="1"/>
  <c r="F2007" i="1"/>
  <c r="F2006" i="1"/>
  <c r="F2005" i="1"/>
  <c r="F2004" i="1"/>
  <c r="F2003" i="1"/>
  <c r="F2002" i="1"/>
  <c r="F2001" i="1"/>
  <c r="F2000" i="1"/>
  <c r="F1999" i="1"/>
  <c r="F1998" i="1"/>
  <c r="F1997" i="1"/>
  <c r="F1996" i="1"/>
  <c r="F1995" i="1"/>
  <c r="F1994" i="1"/>
  <c r="F1993" i="1"/>
  <c r="F1992" i="1"/>
  <c r="F1991" i="1"/>
  <c r="F1990" i="1"/>
  <c r="F1989" i="1"/>
  <c r="F1988" i="1"/>
  <c r="F1987" i="1"/>
  <c r="F1986" i="1"/>
  <c r="F1985" i="1"/>
  <c r="F1984" i="1"/>
  <c r="F1983" i="1"/>
  <c r="F1982" i="1"/>
  <c r="F1981" i="1"/>
  <c r="F1980" i="1"/>
  <c r="F1979" i="1"/>
  <c r="F1978" i="1"/>
  <c r="F1977" i="1"/>
  <c r="F1976" i="1"/>
  <c r="F1975" i="1"/>
  <c r="F1974" i="1"/>
  <c r="F1973" i="1"/>
  <c r="F1972" i="1"/>
  <c r="F1971" i="1"/>
  <c r="F1970" i="1"/>
  <c r="F1969" i="1"/>
  <c r="F1968" i="1"/>
  <c r="F1967" i="1"/>
  <c r="F1966" i="1"/>
  <c r="F1965" i="1"/>
  <c r="F1964" i="1"/>
  <c r="F1963" i="1"/>
  <c r="F1962" i="1"/>
  <c r="F1961" i="1"/>
  <c r="F1960" i="1"/>
  <c r="F1959" i="1"/>
  <c r="F1958" i="1"/>
  <c r="F1957" i="1"/>
  <c r="F1956" i="1"/>
  <c r="F1955" i="1"/>
  <c r="F1954" i="1"/>
  <c r="F1953" i="1"/>
  <c r="F1952" i="1"/>
  <c r="F1951" i="1"/>
  <c r="F1950" i="1"/>
  <c r="F1949" i="1"/>
  <c r="F1948" i="1"/>
  <c r="F1947" i="1"/>
  <c r="F1946" i="1"/>
  <c r="F1945" i="1"/>
  <c r="F1944" i="1"/>
  <c r="F1943" i="1"/>
  <c r="F1942" i="1"/>
  <c r="F1941" i="1"/>
  <c r="F1940" i="1"/>
  <c r="F1939" i="1"/>
  <c r="F1938" i="1"/>
  <c r="F1937" i="1"/>
  <c r="F1936" i="1"/>
  <c r="F1935" i="1"/>
  <c r="F1934" i="1"/>
  <c r="F1933" i="1"/>
  <c r="F1932" i="1"/>
  <c r="F1931" i="1"/>
  <c r="F1930" i="1"/>
  <c r="F1929" i="1"/>
  <c r="F1928" i="1"/>
  <c r="F1927" i="1"/>
  <c r="F1926" i="1"/>
  <c r="F1925" i="1"/>
  <c r="F1924" i="1"/>
  <c r="F1923" i="1"/>
  <c r="F1922" i="1"/>
  <c r="F1921" i="1"/>
  <c r="F1920" i="1"/>
  <c r="F1919" i="1"/>
  <c r="F1918" i="1"/>
  <c r="F1917" i="1"/>
  <c r="F1916" i="1"/>
  <c r="F1915" i="1"/>
  <c r="F1914" i="1"/>
  <c r="F1913" i="1"/>
  <c r="F1912" i="1"/>
  <c r="F1911" i="1"/>
  <c r="F1910" i="1"/>
  <c r="F1909" i="1"/>
  <c r="F1908" i="1"/>
  <c r="F1907" i="1"/>
  <c r="F1906" i="1"/>
  <c r="F1905" i="1"/>
  <c r="F1904" i="1"/>
  <c r="F1903" i="1"/>
  <c r="F1902" i="1"/>
  <c r="F1901" i="1"/>
  <c r="F1900" i="1"/>
  <c r="F1899" i="1"/>
  <c r="F1898" i="1"/>
  <c r="F1897" i="1"/>
  <c r="F1896" i="1"/>
  <c r="F1895" i="1"/>
  <c r="F1894" i="1"/>
  <c r="F1893" i="1"/>
  <c r="F1892" i="1"/>
  <c r="F1891" i="1"/>
  <c r="F1890" i="1"/>
  <c r="F1889" i="1"/>
  <c r="F1888" i="1"/>
  <c r="F1887" i="1"/>
  <c r="F1886" i="1"/>
  <c r="F1885" i="1"/>
  <c r="F1884" i="1"/>
  <c r="F1883" i="1"/>
  <c r="F1882" i="1"/>
  <c r="F1881" i="1"/>
  <c r="F1880" i="1"/>
  <c r="F1879" i="1"/>
  <c r="F1878" i="1"/>
  <c r="F1877" i="1"/>
  <c r="F1876" i="1"/>
  <c r="F1875" i="1"/>
  <c r="F1874" i="1"/>
  <c r="F1873" i="1"/>
  <c r="F1872" i="1"/>
  <c r="F1871" i="1"/>
  <c r="F1870" i="1"/>
  <c r="F1869" i="1"/>
  <c r="F1868" i="1"/>
  <c r="F1867" i="1"/>
  <c r="F1866" i="1"/>
  <c r="F1865" i="1"/>
  <c r="F1864" i="1"/>
  <c r="F1863" i="1"/>
  <c r="F1862" i="1"/>
  <c r="F1861" i="1"/>
  <c r="F1860" i="1"/>
  <c r="F1859" i="1"/>
  <c r="F1858" i="1"/>
  <c r="F1857" i="1"/>
  <c r="F1856" i="1"/>
  <c r="F1855" i="1"/>
  <c r="F1854" i="1"/>
  <c r="F1853" i="1"/>
  <c r="F1852" i="1"/>
  <c r="F1851" i="1"/>
  <c r="F1850" i="1"/>
  <c r="F1849" i="1"/>
  <c r="F1848" i="1"/>
  <c r="F1847" i="1"/>
  <c r="F1846" i="1"/>
  <c r="F1845" i="1"/>
  <c r="F1844" i="1"/>
  <c r="F1843" i="1"/>
  <c r="F1842" i="1"/>
  <c r="F1841" i="1"/>
  <c r="F1840" i="1"/>
  <c r="F1839" i="1"/>
  <c r="F1838" i="1"/>
  <c r="F1837" i="1"/>
  <c r="F1836" i="1"/>
  <c r="F1835" i="1"/>
  <c r="F1834" i="1"/>
  <c r="F1833" i="1"/>
  <c r="F1832" i="1"/>
  <c r="F1831" i="1"/>
  <c r="F1830" i="1"/>
  <c r="F1829" i="1"/>
  <c r="F1828" i="1"/>
  <c r="F1827" i="1"/>
  <c r="F1826" i="1"/>
  <c r="F1825" i="1"/>
  <c r="F1824" i="1"/>
  <c r="F1823" i="1"/>
  <c r="F1822" i="1"/>
  <c r="F1821" i="1"/>
  <c r="F1820" i="1"/>
  <c r="F1819" i="1"/>
  <c r="F1818" i="1"/>
  <c r="F1817" i="1"/>
  <c r="F1816" i="1"/>
  <c r="F1815" i="1"/>
  <c r="F1814" i="1"/>
  <c r="F1813" i="1"/>
  <c r="F1812" i="1"/>
  <c r="F1811" i="1"/>
  <c r="F1810" i="1"/>
  <c r="F1809" i="1"/>
  <c r="F1808" i="1"/>
  <c r="F1807" i="1"/>
  <c r="F1806" i="1"/>
  <c r="F1805" i="1"/>
  <c r="F1804" i="1"/>
  <c r="F1803" i="1"/>
  <c r="F1802" i="1"/>
  <c r="F1801" i="1"/>
  <c r="F1800" i="1"/>
  <c r="F1799" i="1"/>
  <c r="F1798" i="1"/>
  <c r="F1797" i="1"/>
  <c r="F1796" i="1"/>
  <c r="F1795" i="1"/>
  <c r="F1794" i="1"/>
  <c r="F1793" i="1"/>
  <c r="F1792" i="1"/>
  <c r="F1791" i="1"/>
  <c r="F1790" i="1"/>
  <c r="F1789" i="1"/>
  <c r="F1788" i="1"/>
  <c r="F1787" i="1"/>
  <c r="F1786" i="1"/>
  <c r="F1785" i="1"/>
  <c r="F1784" i="1"/>
  <c r="F1783" i="1"/>
  <c r="F1782" i="1"/>
  <c r="F1781" i="1"/>
  <c r="F1780" i="1"/>
  <c r="F1779" i="1"/>
  <c r="F1778" i="1"/>
  <c r="F1777" i="1"/>
  <c r="F1776" i="1"/>
  <c r="F1775" i="1"/>
  <c r="F1774" i="1"/>
  <c r="F1773" i="1"/>
  <c r="F1772" i="1"/>
  <c r="F1771" i="1"/>
  <c r="F1770" i="1"/>
  <c r="F1769" i="1"/>
  <c r="F1768" i="1"/>
  <c r="F1767" i="1"/>
  <c r="F1766" i="1"/>
  <c r="F1765" i="1"/>
  <c r="F1764" i="1"/>
  <c r="F1763" i="1"/>
  <c r="F1762" i="1"/>
  <c r="F1761" i="1"/>
  <c r="F1760" i="1"/>
  <c r="F1759" i="1"/>
  <c r="F1758" i="1"/>
  <c r="F1757" i="1"/>
  <c r="F1756" i="1"/>
  <c r="F1755" i="1"/>
  <c r="F1754" i="1"/>
  <c r="F1753" i="1"/>
  <c r="F1752" i="1"/>
  <c r="F1751" i="1"/>
  <c r="F1750" i="1"/>
  <c r="F1749" i="1"/>
  <c r="F1748" i="1"/>
  <c r="F1747" i="1"/>
  <c r="F1746" i="1"/>
  <c r="F1745" i="1"/>
  <c r="F1744" i="1"/>
  <c r="F1743" i="1"/>
  <c r="F1742" i="1"/>
  <c r="F1741" i="1"/>
  <c r="F1740" i="1"/>
  <c r="F1739" i="1"/>
  <c r="F1738" i="1"/>
  <c r="F1737" i="1"/>
  <c r="F1736" i="1"/>
  <c r="F1735" i="1"/>
  <c r="F1734" i="1"/>
  <c r="F1733" i="1"/>
  <c r="F1732" i="1"/>
  <c r="F1731" i="1"/>
  <c r="F1730" i="1"/>
  <c r="F1729" i="1"/>
  <c r="F1728" i="1"/>
  <c r="F1727" i="1"/>
  <c r="F1726" i="1"/>
  <c r="F1725" i="1"/>
  <c r="F1724" i="1"/>
  <c r="F1723" i="1"/>
  <c r="F1722" i="1"/>
  <c r="F1721" i="1"/>
  <c r="F1720" i="1"/>
  <c r="F1719" i="1"/>
  <c r="F1718" i="1"/>
  <c r="F1717" i="1"/>
  <c r="F1716" i="1"/>
  <c r="F1715" i="1"/>
  <c r="F1714" i="1"/>
  <c r="F1713" i="1"/>
  <c r="F1712" i="1"/>
  <c r="F1711" i="1"/>
  <c r="F1710" i="1"/>
  <c r="F1709" i="1"/>
  <c r="F1708" i="1"/>
  <c r="F1707" i="1"/>
  <c r="F1706" i="1"/>
  <c r="F1705" i="1"/>
  <c r="F1704" i="1"/>
  <c r="F1703" i="1"/>
  <c r="F1702" i="1"/>
  <c r="F1701" i="1"/>
  <c r="F1700" i="1"/>
  <c r="F1699" i="1"/>
  <c r="F1698" i="1"/>
  <c r="F1697" i="1"/>
  <c r="F1696" i="1"/>
  <c r="F1695" i="1"/>
  <c r="F1694" i="1"/>
  <c r="F1693" i="1"/>
  <c r="F1692" i="1"/>
  <c r="F1691" i="1"/>
  <c r="F1690" i="1"/>
  <c r="F1689" i="1"/>
  <c r="F1688" i="1"/>
  <c r="F1687" i="1"/>
  <c r="F1686" i="1"/>
  <c r="F1685" i="1"/>
  <c r="F1684" i="1"/>
  <c r="F1683" i="1"/>
  <c r="F1682" i="1"/>
  <c r="F1681" i="1"/>
  <c r="F1680" i="1"/>
  <c r="F1679" i="1"/>
  <c r="F1678" i="1"/>
  <c r="F1677" i="1"/>
  <c r="F1676" i="1"/>
  <c r="F1675" i="1"/>
  <c r="F1674" i="1"/>
  <c r="F1673" i="1"/>
  <c r="F1672" i="1"/>
  <c r="F1671" i="1"/>
  <c r="F1670" i="1"/>
  <c r="F1669" i="1"/>
  <c r="F1668" i="1"/>
  <c r="F1667" i="1"/>
  <c r="F1666" i="1"/>
  <c r="F1665" i="1"/>
  <c r="F1664" i="1"/>
  <c r="F1663" i="1"/>
  <c r="F1662" i="1"/>
  <c r="F1661" i="1"/>
  <c r="F1660" i="1"/>
  <c r="F1659" i="1"/>
  <c r="F1658" i="1"/>
  <c r="F1657" i="1"/>
  <c r="F1656" i="1"/>
  <c r="F1655" i="1"/>
  <c r="F1654" i="1"/>
  <c r="F1653" i="1"/>
  <c r="F1652" i="1"/>
  <c r="F1651" i="1"/>
  <c r="F1650" i="1"/>
  <c r="F1649" i="1"/>
  <c r="F1648" i="1"/>
  <c r="F1647" i="1"/>
  <c r="F1646" i="1"/>
  <c r="F1645" i="1"/>
  <c r="F1644" i="1"/>
  <c r="F1643" i="1"/>
  <c r="F1642" i="1"/>
  <c r="F1641" i="1"/>
  <c r="F1640" i="1"/>
  <c r="F1639" i="1"/>
  <c r="F1638" i="1"/>
  <c r="F1637" i="1"/>
  <c r="F1636" i="1"/>
  <c r="F1635" i="1"/>
  <c r="F1634" i="1"/>
  <c r="F1633" i="1"/>
  <c r="F1632" i="1"/>
  <c r="F1631" i="1"/>
  <c r="F1630" i="1"/>
  <c r="F1629" i="1"/>
  <c r="F1628" i="1"/>
  <c r="F1627" i="1"/>
  <c r="F1626" i="1"/>
  <c r="F1625" i="1"/>
  <c r="F1624" i="1"/>
  <c r="F1623" i="1"/>
  <c r="F1622" i="1"/>
  <c r="F1621" i="1"/>
  <c r="F1620" i="1"/>
  <c r="F1619" i="1"/>
  <c r="F1618" i="1"/>
  <c r="F1617" i="1"/>
  <c r="F1616" i="1"/>
  <c r="F1615" i="1"/>
  <c r="F1614" i="1"/>
  <c r="F1613" i="1"/>
  <c r="F1612" i="1"/>
  <c r="F1611" i="1"/>
  <c r="F1610" i="1"/>
  <c r="F1609" i="1"/>
  <c r="F1608" i="1"/>
  <c r="F1607" i="1"/>
  <c r="F1606" i="1"/>
  <c r="F1605" i="1"/>
  <c r="F1604" i="1"/>
  <c r="F1603" i="1"/>
  <c r="F1602" i="1"/>
  <c r="F1601" i="1"/>
  <c r="F1600" i="1"/>
  <c r="F1599" i="1"/>
  <c r="F1598" i="1"/>
  <c r="F1597" i="1"/>
  <c r="F1596" i="1"/>
  <c r="F1595" i="1"/>
  <c r="F1594" i="1"/>
  <c r="F1593" i="1"/>
  <c r="F1592" i="1"/>
  <c r="F1591" i="1"/>
  <c r="F1590" i="1"/>
  <c r="F1589" i="1"/>
  <c r="F1588" i="1"/>
  <c r="F1587" i="1"/>
  <c r="F1586" i="1"/>
  <c r="F1585" i="1"/>
  <c r="F1584" i="1"/>
  <c r="F1583" i="1"/>
  <c r="F1582" i="1"/>
  <c r="F1581" i="1"/>
  <c r="F1580" i="1"/>
  <c r="F1579" i="1"/>
  <c r="F1578" i="1"/>
  <c r="F1577" i="1"/>
  <c r="F1576" i="1"/>
  <c r="F1575" i="1"/>
  <c r="F1574" i="1"/>
  <c r="F1573" i="1"/>
  <c r="F1572" i="1"/>
  <c r="F1571" i="1"/>
  <c r="F1570" i="1"/>
  <c r="F1569" i="1"/>
  <c r="F1568" i="1"/>
  <c r="F1567" i="1"/>
  <c r="F1566" i="1"/>
  <c r="F1565" i="1"/>
  <c r="F1564" i="1"/>
  <c r="F1563" i="1"/>
  <c r="F1562" i="1"/>
  <c r="F1561" i="1"/>
  <c r="F1560" i="1"/>
  <c r="F1559" i="1"/>
  <c r="F1558" i="1"/>
  <c r="F1557" i="1"/>
  <c r="F1556" i="1"/>
  <c r="F1555" i="1"/>
  <c r="F1554" i="1"/>
  <c r="F1553" i="1"/>
  <c r="F1552" i="1"/>
  <c r="F1551" i="1"/>
  <c r="F1550" i="1"/>
  <c r="F1549" i="1"/>
  <c r="F1548" i="1"/>
  <c r="F1547" i="1"/>
  <c r="F1546" i="1"/>
  <c r="F1545" i="1"/>
  <c r="F1544" i="1"/>
  <c r="F1543" i="1"/>
  <c r="F1542" i="1"/>
  <c r="F1541" i="1"/>
  <c r="F1540" i="1"/>
  <c r="F1539" i="1"/>
  <c r="F1538" i="1"/>
  <c r="F1537" i="1"/>
  <c r="F1536" i="1"/>
  <c r="F1535" i="1"/>
  <c r="F1534" i="1"/>
  <c r="F1533" i="1"/>
  <c r="F1532" i="1"/>
  <c r="F1531" i="1"/>
  <c r="F1530" i="1"/>
  <c r="F1529" i="1"/>
  <c r="F1528" i="1"/>
  <c r="F1527" i="1"/>
  <c r="F1526" i="1"/>
  <c r="F1525" i="1"/>
  <c r="F1524" i="1"/>
  <c r="F1523" i="1"/>
  <c r="F1522" i="1"/>
  <c r="F1521" i="1"/>
  <c r="F1520" i="1"/>
  <c r="F1519" i="1"/>
  <c r="F1518" i="1"/>
  <c r="F1517" i="1"/>
  <c r="F1516" i="1"/>
  <c r="F1515" i="1"/>
  <c r="F1514" i="1"/>
  <c r="F1513" i="1"/>
  <c r="F1512" i="1"/>
  <c r="F1511" i="1"/>
  <c r="F1510" i="1"/>
  <c r="F1509" i="1"/>
  <c r="F1508" i="1"/>
  <c r="F1507" i="1"/>
  <c r="F1506" i="1"/>
  <c r="F1505" i="1"/>
  <c r="F1504" i="1"/>
  <c r="F1503" i="1"/>
  <c r="F1502" i="1"/>
  <c r="F1501" i="1"/>
  <c r="F1500" i="1"/>
  <c r="F1499" i="1"/>
  <c r="F1498" i="1"/>
  <c r="F1497" i="1"/>
  <c r="F1496" i="1"/>
  <c r="F1495" i="1"/>
  <c r="F1494" i="1"/>
  <c r="F1493" i="1"/>
  <c r="F1492" i="1"/>
  <c r="F1491" i="1"/>
  <c r="F1490" i="1"/>
  <c r="F1489" i="1"/>
  <c r="F1488" i="1"/>
  <c r="F1487" i="1"/>
  <c r="F1486" i="1"/>
  <c r="F1485" i="1"/>
  <c r="F1484" i="1"/>
  <c r="F1483" i="1"/>
  <c r="F1482" i="1"/>
  <c r="F1481" i="1"/>
  <c r="F1480" i="1"/>
  <c r="F1479" i="1"/>
  <c r="F1478" i="1"/>
  <c r="F1477" i="1"/>
  <c r="F1476" i="1"/>
  <c r="F1475" i="1"/>
  <c r="F1474" i="1"/>
  <c r="F1473" i="1"/>
  <c r="F1472" i="1"/>
  <c r="F1471" i="1"/>
  <c r="F1470" i="1"/>
  <c r="F1469" i="1"/>
  <c r="F1468" i="1"/>
  <c r="F1467" i="1"/>
  <c r="F1466" i="1"/>
  <c r="F1465" i="1"/>
  <c r="F1464" i="1"/>
  <c r="F1463" i="1"/>
  <c r="F1462" i="1"/>
  <c r="F1461" i="1"/>
  <c r="F1460" i="1"/>
  <c r="F1459" i="1"/>
  <c r="F1458" i="1"/>
  <c r="F1457" i="1"/>
  <c r="F1456" i="1"/>
  <c r="F1455" i="1"/>
  <c r="F1454" i="1"/>
  <c r="F1453" i="1"/>
  <c r="F1452" i="1"/>
  <c r="F1451" i="1"/>
  <c r="F1450" i="1"/>
  <c r="F1449" i="1"/>
  <c r="F1448" i="1"/>
  <c r="F1447" i="1"/>
  <c r="F1446" i="1"/>
  <c r="F1445" i="1"/>
  <c r="F1444" i="1"/>
  <c r="F1443" i="1"/>
  <c r="F1442" i="1"/>
  <c r="F1441" i="1"/>
  <c r="F1440" i="1"/>
  <c r="F1439" i="1"/>
  <c r="F1438" i="1"/>
  <c r="F1437" i="1"/>
  <c r="F1436" i="1"/>
  <c r="F1435" i="1"/>
  <c r="F1434" i="1"/>
  <c r="F1433" i="1"/>
  <c r="F1432" i="1"/>
  <c r="F1431" i="1"/>
  <c r="F1430" i="1"/>
  <c r="F1429" i="1"/>
  <c r="F1428" i="1"/>
  <c r="F1427" i="1"/>
  <c r="F1426" i="1"/>
  <c r="F1425" i="1"/>
  <c r="F1424" i="1"/>
  <c r="F1423" i="1"/>
  <c r="F1422" i="1"/>
  <c r="F1421" i="1"/>
  <c r="F1420" i="1"/>
  <c r="F1419" i="1"/>
  <c r="F1418" i="1"/>
  <c r="F1417" i="1"/>
  <c r="F1416" i="1"/>
  <c r="F1415" i="1"/>
  <c r="F1414" i="1"/>
  <c r="F1413" i="1"/>
  <c r="F1412" i="1"/>
  <c r="F1411" i="1"/>
  <c r="F1410" i="1"/>
  <c r="F1409" i="1"/>
  <c r="F1408" i="1"/>
  <c r="F1407" i="1"/>
  <c r="F1406" i="1"/>
  <c r="F1405" i="1"/>
  <c r="F1404" i="1"/>
  <c r="F1403" i="1"/>
  <c r="F1402" i="1"/>
  <c r="F1401" i="1"/>
  <c r="F1400" i="1"/>
  <c r="F1399" i="1"/>
  <c r="F1398" i="1"/>
  <c r="F1397" i="1"/>
  <c r="F1396" i="1"/>
  <c r="F1395" i="1"/>
  <c r="F1394" i="1"/>
  <c r="F1393" i="1"/>
  <c r="F1392" i="1"/>
  <c r="F1391" i="1"/>
  <c r="F1390" i="1"/>
  <c r="F1389" i="1"/>
  <c r="F1388" i="1"/>
  <c r="F1387" i="1"/>
  <c r="F1386" i="1"/>
  <c r="F1385" i="1"/>
  <c r="F1384" i="1"/>
  <c r="F1383" i="1"/>
  <c r="F1382" i="1"/>
  <c r="F1381" i="1"/>
  <c r="F1380" i="1"/>
  <c r="F1379" i="1"/>
  <c r="F1378" i="1"/>
  <c r="F1377" i="1"/>
  <c r="F1376" i="1"/>
  <c r="F1375" i="1"/>
  <c r="F1374" i="1"/>
  <c r="F1373" i="1"/>
  <c r="F1372" i="1"/>
  <c r="F1371" i="1"/>
  <c r="F1370" i="1"/>
  <c r="F1369" i="1"/>
  <c r="F1368" i="1"/>
  <c r="F1367" i="1"/>
  <c r="F1366" i="1"/>
  <c r="F1365" i="1"/>
  <c r="F1364" i="1"/>
  <c r="F1363" i="1"/>
  <c r="F1362" i="1"/>
  <c r="F1361" i="1"/>
  <c r="F1360" i="1"/>
  <c r="F1359" i="1"/>
  <c r="F1358" i="1"/>
  <c r="F1357" i="1"/>
  <c r="F1356" i="1"/>
  <c r="F1355" i="1"/>
  <c r="F1354" i="1"/>
  <c r="F1353" i="1"/>
  <c r="F1352" i="1"/>
  <c r="F1351" i="1"/>
  <c r="F1350" i="1"/>
  <c r="F1349" i="1"/>
  <c r="F1348" i="1"/>
  <c r="F1347" i="1"/>
  <c r="F1346" i="1"/>
  <c r="F1345" i="1"/>
  <c r="F1344" i="1"/>
  <c r="F1343" i="1"/>
  <c r="F1342" i="1"/>
  <c r="F1341" i="1"/>
  <c r="F1340" i="1"/>
  <c r="F1339" i="1"/>
  <c r="F1338" i="1"/>
  <c r="F1337" i="1"/>
  <c r="F1336" i="1"/>
  <c r="F1335" i="1"/>
  <c r="F1334" i="1"/>
  <c r="F1333" i="1"/>
  <c r="F1332" i="1"/>
  <c r="F1331" i="1"/>
  <c r="F1330" i="1"/>
  <c r="F1329" i="1"/>
  <c r="F1328" i="1"/>
  <c r="F1327" i="1"/>
  <c r="F1326" i="1"/>
  <c r="F1325" i="1"/>
  <c r="F1324" i="1"/>
  <c r="F1323" i="1"/>
  <c r="F1322" i="1"/>
  <c r="F1321" i="1"/>
  <c r="F1320" i="1"/>
  <c r="F1319" i="1"/>
  <c r="F1318" i="1"/>
  <c r="F1317" i="1"/>
  <c r="F1316" i="1"/>
  <c r="F1315" i="1"/>
  <c r="F1314" i="1"/>
  <c r="F1313" i="1"/>
  <c r="F1312" i="1"/>
  <c r="F1311" i="1"/>
  <c r="F1310" i="1"/>
  <c r="F1309" i="1"/>
  <c r="F1308" i="1"/>
  <c r="F1307" i="1"/>
  <c r="F1306" i="1"/>
  <c r="F1305" i="1"/>
  <c r="F1304" i="1"/>
  <c r="F1303" i="1"/>
  <c r="F1302" i="1"/>
  <c r="F1301" i="1"/>
  <c r="F1300" i="1"/>
  <c r="F1299" i="1"/>
  <c r="F1298" i="1"/>
  <c r="F1297" i="1"/>
  <c r="F1296" i="1"/>
  <c r="F1295" i="1"/>
  <c r="F1294" i="1"/>
  <c r="F1293" i="1"/>
  <c r="F1292" i="1"/>
  <c r="F1291" i="1"/>
  <c r="F1290" i="1"/>
  <c r="F1289" i="1"/>
  <c r="F1288" i="1"/>
  <c r="F1287" i="1"/>
  <c r="F1286" i="1"/>
  <c r="F1285" i="1"/>
  <c r="F1284" i="1"/>
  <c r="F1283" i="1"/>
  <c r="F1282" i="1"/>
  <c r="F1281" i="1"/>
  <c r="F1280" i="1"/>
  <c r="F1279" i="1"/>
  <c r="F1278" i="1"/>
  <c r="F1277" i="1"/>
  <c r="F1276" i="1"/>
  <c r="F1275" i="1"/>
  <c r="F1274" i="1"/>
  <c r="F1273" i="1"/>
  <c r="F1272" i="1"/>
  <c r="F1271" i="1"/>
  <c r="F1270" i="1"/>
  <c r="F1269" i="1"/>
  <c r="F1268" i="1"/>
  <c r="F1267" i="1"/>
  <c r="F1266" i="1"/>
  <c r="F1265" i="1"/>
  <c r="F1264" i="1"/>
  <c r="F1263" i="1"/>
  <c r="F1262" i="1"/>
  <c r="F1261" i="1"/>
  <c r="F1260" i="1"/>
  <c r="F1259" i="1"/>
  <c r="F1258" i="1"/>
  <c r="F1257" i="1"/>
  <c r="F1256" i="1"/>
  <c r="F1255" i="1"/>
  <c r="F1254" i="1"/>
  <c r="F1253" i="1"/>
  <c r="F1252" i="1"/>
  <c r="F1251" i="1"/>
  <c r="F1250" i="1"/>
  <c r="F1249" i="1"/>
  <c r="F1248" i="1"/>
  <c r="F1247" i="1"/>
  <c r="F1246" i="1"/>
  <c r="F1245" i="1"/>
  <c r="F1244" i="1"/>
  <c r="F1243" i="1"/>
  <c r="F1242" i="1"/>
  <c r="F1241" i="1"/>
  <c r="F1240" i="1"/>
  <c r="F1239" i="1"/>
  <c r="F1238" i="1"/>
  <c r="F1237" i="1"/>
  <c r="F1236" i="1"/>
  <c r="F1235" i="1"/>
  <c r="F1234" i="1"/>
  <c r="F1233" i="1"/>
  <c r="F1232" i="1"/>
  <c r="F1231" i="1"/>
  <c r="F1230" i="1"/>
  <c r="F1229" i="1"/>
  <c r="F1228" i="1"/>
  <c r="F1227" i="1"/>
  <c r="F1226" i="1"/>
  <c r="F1225" i="1"/>
  <c r="F1224" i="1"/>
  <c r="F1223" i="1"/>
  <c r="F1222" i="1"/>
  <c r="F1221" i="1"/>
  <c r="F1220" i="1"/>
  <c r="F1219" i="1"/>
  <c r="F1218" i="1"/>
  <c r="F1217" i="1"/>
  <c r="F1216" i="1"/>
  <c r="F1215" i="1"/>
  <c r="F1214" i="1"/>
  <c r="F1213" i="1"/>
  <c r="F1212" i="1"/>
  <c r="F1211" i="1"/>
  <c r="F1210" i="1"/>
  <c r="F1209" i="1"/>
  <c r="F1208" i="1"/>
  <c r="F1207" i="1"/>
  <c r="F1206" i="1"/>
  <c r="F1205" i="1"/>
  <c r="F1204" i="1"/>
  <c r="F1203" i="1"/>
  <c r="F1202" i="1"/>
  <c r="F1201" i="1"/>
  <c r="F1200" i="1"/>
  <c r="F1199" i="1"/>
  <c r="F1198" i="1"/>
  <c r="F1197" i="1"/>
  <c r="F1196" i="1"/>
  <c r="F1195" i="1"/>
  <c r="F1194" i="1"/>
  <c r="F1193" i="1"/>
  <c r="F1192" i="1"/>
  <c r="F1191" i="1"/>
  <c r="F1190" i="1"/>
  <c r="F1189" i="1"/>
  <c r="F1188" i="1"/>
  <c r="F1187" i="1"/>
  <c r="F1186" i="1"/>
  <c r="F1185" i="1"/>
  <c r="F1184" i="1"/>
  <c r="F1183" i="1"/>
  <c r="F1182" i="1"/>
  <c r="F1181" i="1"/>
  <c r="F1180" i="1"/>
  <c r="F1179" i="1"/>
  <c r="F1178" i="1"/>
  <c r="F1177" i="1"/>
  <c r="F1176" i="1"/>
  <c r="F1175" i="1"/>
  <c r="F1174" i="1"/>
  <c r="F1173" i="1"/>
  <c r="F1172" i="1"/>
  <c r="F1171" i="1"/>
  <c r="F1170" i="1"/>
  <c r="F1169" i="1"/>
  <c r="F1168" i="1"/>
  <c r="F1167" i="1"/>
  <c r="F1166" i="1"/>
  <c r="F1165" i="1"/>
  <c r="F1164" i="1"/>
  <c r="F1163" i="1"/>
  <c r="F1162" i="1"/>
  <c r="F1161" i="1"/>
  <c r="F1160" i="1"/>
  <c r="F1159" i="1"/>
  <c r="F1158" i="1"/>
  <c r="F1157" i="1"/>
  <c r="F1156" i="1"/>
  <c r="F1155" i="1"/>
  <c r="F1154" i="1"/>
  <c r="F1153" i="1"/>
  <c r="F1152" i="1"/>
  <c r="F1151" i="1"/>
  <c r="F1150" i="1"/>
  <c r="F1149" i="1"/>
  <c r="F1148" i="1"/>
  <c r="F1147" i="1"/>
  <c r="F1146" i="1"/>
  <c r="F1145" i="1"/>
  <c r="F1144" i="1"/>
  <c r="F1143" i="1"/>
  <c r="F1142" i="1"/>
  <c r="F1141" i="1"/>
  <c r="F1140" i="1"/>
  <c r="F1139" i="1"/>
  <c r="F1138" i="1"/>
  <c r="F1137" i="1"/>
  <c r="F1136" i="1"/>
  <c r="F1135" i="1"/>
  <c r="F1134" i="1"/>
  <c r="F1133" i="1"/>
  <c r="F1132" i="1"/>
  <c r="F1131" i="1"/>
  <c r="F1130" i="1"/>
  <c r="F1129" i="1"/>
  <c r="F1128" i="1"/>
  <c r="F1127" i="1"/>
  <c r="F1126" i="1"/>
  <c r="F1125" i="1"/>
  <c r="F1124" i="1"/>
  <c r="F1123" i="1"/>
  <c r="F1122" i="1"/>
  <c r="F1121" i="1"/>
  <c r="F1120" i="1"/>
  <c r="F1119" i="1"/>
  <c r="F1118" i="1"/>
  <c r="F1117" i="1"/>
  <c r="F1116" i="1"/>
  <c r="F1115" i="1"/>
  <c r="F1114" i="1"/>
  <c r="F1113" i="1"/>
  <c r="F1112" i="1"/>
  <c r="F1111" i="1"/>
  <c r="F1110" i="1"/>
  <c r="F1109" i="1"/>
  <c r="F1108" i="1"/>
  <c r="F1107" i="1"/>
  <c r="F1106" i="1"/>
  <c r="F1105" i="1"/>
  <c r="F1104" i="1"/>
  <c r="F1103" i="1"/>
  <c r="F1102" i="1"/>
  <c r="F1101" i="1"/>
  <c r="F1100" i="1"/>
  <c r="F1099" i="1"/>
  <c r="F1098" i="1"/>
  <c r="F1097" i="1"/>
  <c r="F1096" i="1"/>
  <c r="F1095" i="1"/>
  <c r="F1094" i="1"/>
  <c r="F1093" i="1"/>
  <c r="F1092" i="1"/>
  <c r="F1091" i="1"/>
  <c r="F1090" i="1"/>
  <c r="F1089" i="1"/>
  <c r="F1088" i="1"/>
  <c r="F1087" i="1"/>
  <c r="F1086" i="1"/>
  <c r="F1085" i="1"/>
  <c r="F1084" i="1"/>
  <c r="F1083" i="1"/>
  <c r="F1082" i="1"/>
  <c r="F1081" i="1"/>
  <c r="F1080" i="1"/>
  <c r="F1079" i="1"/>
  <c r="F1078" i="1"/>
  <c r="F1077" i="1"/>
  <c r="F1076" i="1"/>
  <c r="F1075" i="1"/>
  <c r="F1074" i="1"/>
  <c r="F1073" i="1"/>
  <c r="F1072" i="1"/>
  <c r="F1071" i="1"/>
  <c r="F1070" i="1"/>
  <c r="F1069" i="1"/>
  <c r="F1068" i="1"/>
  <c r="F1067" i="1"/>
  <c r="F1066" i="1"/>
  <c r="F1065" i="1"/>
  <c r="F1064" i="1"/>
  <c r="F1063" i="1"/>
  <c r="F1062" i="1"/>
  <c r="F1061" i="1"/>
  <c r="F1060" i="1"/>
  <c r="F1059" i="1"/>
  <c r="F1058" i="1"/>
  <c r="F1057" i="1"/>
  <c r="F1056" i="1"/>
  <c r="F1055" i="1"/>
  <c r="F1054" i="1"/>
  <c r="F1053" i="1"/>
  <c r="F1052" i="1"/>
  <c r="F1051" i="1"/>
  <c r="F1050" i="1"/>
  <c r="F1049" i="1"/>
  <c r="F1048" i="1"/>
  <c r="F1047" i="1"/>
  <c r="F1046" i="1"/>
  <c r="F1045" i="1"/>
  <c r="F1044" i="1"/>
  <c r="F1043" i="1"/>
  <c r="F1042" i="1"/>
  <c r="F1041" i="1"/>
  <c r="F1040" i="1"/>
  <c r="F1039" i="1"/>
  <c r="F1038" i="1"/>
  <c r="F1037" i="1"/>
  <c r="F1036" i="1"/>
  <c r="F1035" i="1"/>
  <c r="F1034" i="1"/>
  <c r="F1033" i="1"/>
  <c r="F1032" i="1"/>
  <c r="F1031" i="1"/>
  <c r="F1030" i="1"/>
  <c r="F1029" i="1"/>
  <c r="F1028" i="1"/>
  <c r="F1027" i="1"/>
  <c r="F1026" i="1"/>
  <c r="F1025" i="1"/>
  <c r="F1024" i="1"/>
  <c r="F1023" i="1"/>
  <c r="F1022" i="1"/>
  <c r="F1021" i="1"/>
  <c r="F1020" i="1"/>
  <c r="F1019" i="1"/>
  <c r="F1018" i="1"/>
  <c r="F1017" i="1"/>
  <c r="F1016" i="1"/>
  <c r="F1015" i="1"/>
  <c r="F1014" i="1"/>
  <c r="F1013" i="1"/>
  <c r="F1012" i="1"/>
  <c r="F1011" i="1"/>
  <c r="F1010" i="1"/>
  <c r="F1009" i="1"/>
  <c r="F1008" i="1"/>
  <c r="F1007" i="1"/>
  <c r="F1006" i="1"/>
  <c r="F1005" i="1"/>
  <c r="F1004" i="1"/>
  <c r="F1003" i="1"/>
  <c r="F1002" i="1"/>
  <c r="F1001" i="1"/>
  <c r="F1000" i="1"/>
  <c r="F999" i="1"/>
  <c r="F998" i="1"/>
  <c r="F997" i="1"/>
  <c r="F996" i="1"/>
  <c r="F995" i="1"/>
  <c r="F994" i="1"/>
  <c r="F993" i="1"/>
  <c r="F992" i="1"/>
  <c r="F991" i="1"/>
  <c r="F990" i="1"/>
  <c r="F989" i="1"/>
  <c r="F988" i="1"/>
  <c r="F987" i="1"/>
  <c r="F986" i="1"/>
  <c r="F985" i="1"/>
  <c r="F984" i="1"/>
  <c r="F983" i="1"/>
  <c r="F982" i="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2" i="1"/>
  <c r="F811" i="1"/>
  <c r="F810" i="1"/>
  <c r="F809" i="1"/>
  <c r="F808"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alcChain>
</file>

<file path=xl/sharedStrings.xml><?xml version="1.0" encoding="utf-8"?>
<sst xmlns="http://schemas.openxmlformats.org/spreadsheetml/2006/main" count="26" uniqueCount="17">
  <si>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</si>
  <si>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</si>
  <si>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</si>
  <si>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</si>
  <si>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</si>
  <si>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 Transmission (P-Polarization)</t>
  </si>
  <si>
    <t>% Transmission (S-Polarization)</t>
  </si>
  <si>
    <t>% Transmission (Unpolarized)</t>
  </si>
  <si>
    <t>% Reflectance (P-Polarization)</t>
  </si>
  <si>
    <t>% Reflectance (Unpolarized)</t>
  </si>
  <si>
    <t>% Reflectance (S-Polarization)</t>
  </si>
  <si>
    <t>Reflectance and transmission were measured separately using a Perkin Elmer Lambda 950 UV/VIS/NIR spectrophotometer with a calcite polarizer attachment.</t>
  </si>
  <si>
    <t>This data may be used in publications. However, please cite Thorlabs as the source.</t>
  </si>
  <si>
    <t xml:space="preserve">30:70 (R:T) UVFS Plate Beamsplitters, Coating: 1.2 - 1.6 µm </t>
  </si>
  <si>
    <r>
      <t xml:space="preserve">30:70 Plate Beamsplitter, Coating: 1.2 - 1.6 </t>
    </r>
    <r>
      <rPr>
        <sz val="11"/>
        <color theme="1"/>
        <rFont val="Calibri"/>
        <family val="2"/>
      </rPr>
      <t>µm, Reflectance Data</t>
    </r>
  </si>
  <si>
    <r>
      <t xml:space="preserve">30:70 Plate Beamsplitter, Coating: 1.2 - 1.6 </t>
    </r>
    <r>
      <rPr>
        <sz val="11"/>
        <color theme="1"/>
        <rFont val="Calibri"/>
        <family val="2"/>
      </rPr>
      <t>µm, Transmission Data</t>
    </r>
  </si>
  <si>
    <t>BSS06, BSS12, BSS12R, and BSS18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</si>
</sst>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7">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Border="1"/>
    <xf numFmtId="0" fontId="0" fillId="0" borderId="0" xfId="0" applyFill="1" applyBorder="1" applyAlignment="1">
      <alignment wrapText="1"/>
    </xf>
    <xf numFmtId="0" fontId="0" fillId="0" borderId="0" xfId="0" applyBorder="1"/>
    <xf numFmtId="0" fontId="0" fillId="0" borderId="0" xfId="0" applyBorder="1" applyAlignment="1">
      <alignment wrapText="1"/>
    </xf>
    <xf numFmtId="0" fontId="0" fillId="0" borderId="0" xfId="0" applyBorder="1" applyAlignment="1">
      <alignment horizontal="center"/>
    </xf>
    <xf numFmtId="0" fontId="0" fillId="0" borderId="0" xfId="0" applyBorder="1" applyAlignment="1">
      <alignment horizontal="center"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600"/>
              <a:t>30:70 (R:T)</a:t>
            </a:r>
            <a:r>
              <a:rPr lang="en-US" sz="1600" baseline="0"/>
              <a:t> Plate Beamsplitter Transmission, Coating: 1.2 - 1.6 µm</a:t>
            </a:r>
            <a:endParaRPr lang="en-US" sz="1600"/>
          </a:p>
        </c:rich>
      </c:tx>
      <c:layout/>
      <c:overlay val="0"/>
    </c:title>
    <c:autoTitleDeleted val="0"/>
    <c:plotArea>
      <c:layout/>
      <c:scatterChart>
        <c:scatterStyle val="smoothMarker"/>
        <c:varyColors val="0"/>
        <c:ser>
          <c:idx val="0"/>
          <c:order val="0"/>
          <c:tx>
            <c:strRef>
              <c:f>Transmission!$D$2</c:f>
              <c:strCache>
                <c:ptCount val="1"/>
                <c:pt idx="0">
                  <c:v>% Transmission (P-Polarization)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Transmission!$D$3:$D$4667</c:f>
              <c:numCache>
                <c:formatCode>General</c:formatCode>
                <c:ptCount val="4665"/>
                <c:pt idx="0">
                  <c:v>72.845855709999995</c:v>
                </c:pt>
                <c:pt idx="1">
                  <c:v>73.068305969999997</c:v>
                </c:pt>
                <c:pt idx="2">
                  <c:v>73.107269290000005</c:v>
                </c:pt>
                <c:pt idx="3">
                  <c:v>73.352821349999999</c:v>
                </c:pt>
                <c:pt idx="4">
                  <c:v>73.506347660000003</c:v>
                </c:pt>
                <c:pt idx="5">
                  <c:v>73.650512699999993</c:v>
                </c:pt>
                <c:pt idx="6">
                  <c:v>73.956184390000004</c:v>
                </c:pt>
                <c:pt idx="7">
                  <c:v>73.842575069999995</c:v>
                </c:pt>
                <c:pt idx="8">
                  <c:v>74.059173580000007</c:v>
                </c:pt>
                <c:pt idx="9">
                  <c:v>74.093177800000007</c:v>
                </c:pt>
                <c:pt idx="10">
                  <c:v>74.142555239999993</c:v>
                </c:pt>
                <c:pt idx="11">
                  <c:v>74.402389529999994</c:v>
                </c:pt>
                <c:pt idx="12">
                  <c:v>74.549827579999999</c:v>
                </c:pt>
                <c:pt idx="13">
                  <c:v>74.599113459999998</c:v>
                </c:pt>
                <c:pt idx="14">
                  <c:v>74.836090089999999</c:v>
                </c:pt>
                <c:pt idx="15">
                  <c:v>74.709457400000005</c:v>
                </c:pt>
                <c:pt idx="16">
                  <c:v>74.880462649999998</c:v>
                </c:pt>
                <c:pt idx="17">
                  <c:v>74.848648069999996</c:v>
                </c:pt>
                <c:pt idx="18">
                  <c:v>74.938240050000005</c:v>
                </c:pt>
                <c:pt idx="19">
                  <c:v>75.111396790000001</c:v>
                </c:pt>
                <c:pt idx="20">
                  <c:v>75.268638609999996</c:v>
                </c:pt>
                <c:pt idx="21">
                  <c:v>75.320198059999996</c:v>
                </c:pt>
                <c:pt idx="22">
                  <c:v>75.347602839999993</c:v>
                </c:pt>
                <c:pt idx="23">
                  <c:v>75.569763179999995</c:v>
                </c:pt>
                <c:pt idx="24">
                  <c:v>75.695945739999999</c:v>
                </c:pt>
                <c:pt idx="25">
                  <c:v>75.947502139999997</c:v>
                </c:pt>
                <c:pt idx="26">
                  <c:v>75.699768070000005</c:v>
                </c:pt>
                <c:pt idx="27">
                  <c:v>75.991134639999999</c:v>
                </c:pt>
                <c:pt idx="28">
                  <c:v>76.055564880000006</c:v>
                </c:pt>
                <c:pt idx="29">
                  <c:v>76.186607359999996</c:v>
                </c:pt>
                <c:pt idx="30">
                  <c:v>76.283660889999993</c:v>
                </c:pt>
                <c:pt idx="31">
                  <c:v>76.35532379</c:v>
                </c:pt>
                <c:pt idx="32">
                  <c:v>76.545326230000001</c:v>
                </c:pt>
                <c:pt idx="33">
                  <c:v>76.470848079999996</c:v>
                </c:pt>
                <c:pt idx="34">
                  <c:v>76.619750980000006</c:v>
                </c:pt>
                <c:pt idx="35">
                  <c:v>76.580093379999994</c:v>
                </c:pt>
                <c:pt idx="36">
                  <c:v>76.7509613</c:v>
                </c:pt>
                <c:pt idx="37">
                  <c:v>76.828208919999994</c:v>
                </c:pt>
                <c:pt idx="38">
                  <c:v>76.871192930000007</c:v>
                </c:pt>
                <c:pt idx="39">
                  <c:v>76.942237849999998</c:v>
                </c:pt>
                <c:pt idx="40">
                  <c:v>77.017997739999998</c:v>
                </c:pt>
                <c:pt idx="41">
                  <c:v>76.895668029999996</c:v>
                </c:pt>
                <c:pt idx="42">
                  <c:v>77.034446720000005</c:v>
                </c:pt>
                <c:pt idx="43">
                  <c:v>77.044532779999997</c:v>
                </c:pt>
                <c:pt idx="44">
                  <c:v>77.195243840000003</c:v>
                </c:pt>
                <c:pt idx="45">
                  <c:v>77.307884220000005</c:v>
                </c:pt>
                <c:pt idx="46">
                  <c:v>77.354393009999995</c:v>
                </c:pt>
                <c:pt idx="47">
                  <c:v>77.320144650000003</c:v>
                </c:pt>
                <c:pt idx="48">
                  <c:v>77.447143550000007</c:v>
                </c:pt>
                <c:pt idx="49">
                  <c:v>77.469055179999998</c:v>
                </c:pt>
                <c:pt idx="50">
                  <c:v>77.663940429999997</c:v>
                </c:pt>
                <c:pt idx="51">
                  <c:v>77.734741209999996</c:v>
                </c:pt>
                <c:pt idx="52">
                  <c:v>77.709983829999999</c:v>
                </c:pt>
                <c:pt idx="53">
                  <c:v>77.884780879999994</c:v>
                </c:pt>
                <c:pt idx="54">
                  <c:v>77.927330019999999</c:v>
                </c:pt>
                <c:pt idx="55">
                  <c:v>78.095748900000004</c:v>
                </c:pt>
                <c:pt idx="56">
                  <c:v>78.155395510000005</c:v>
                </c:pt>
                <c:pt idx="57">
                  <c:v>78.200309750000002</c:v>
                </c:pt>
                <c:pt idx="58">
                  <c:v>78.312599180000007</c:v>
                </c:pt>
                <c:pt idx="59">
                  <c:v>78.299034120000002</c:v>
                </c:pt>
                <c:pt idx="60">
                  <c:v>78.424644470000004</c:v>
                </c:pt>
                <c:pt idx="61">
                  <c:v>78.388824459999995</c:v>
                </c:pt>
                <c:pt idx="62">
                  <c:v>78.580680849999993</c:v>
                </c:pt>
                <c:pt idx="63">
                  <c:v>78.625015259999998</c:v>
                </c:pt>
                <c:pt idx="64">
                  <c:v>78.604347230000002</c:v>
                </c:pt>
                <c:pt idx="65">
                  <c:v>78.659828189999999</c:v>
                </c:pt>
                <c:pt idx="66">
                  <c:v>78.709777829999993</c:v>
                </c:pt>
                <c:pt idx="67">
                  <c:v>78.853347780000007</c:v>
                </c:pt>
                <c:pt idx="68">
                  <c:v>78.925186159999996</c:v>
                </c:pt>
                <c:pt idx="69">
                  <c:v>79.082778930000003</c:v>
                </c:pt>
                <c:pt idx="70">
                  <c:v>79.105682369999997</c:v>
                </c:pt>
                <c:pt idx="71">
                  <c:v>79.111442569999994</c:v>
                </c:pt>
                <c:pt idx="72">
                  <c:v>79.178131100000002</c:v>
                </c:pt>
                <c:pt idx="73">
                  <c:v>79.305580140000004</c:v>
                </c:pt>
                <c:pt idx="74">
                  <c:v>79.294105529999996</c:v>
                </c:pt>
                <c:pt idx="75">
                  <c:v>79.496559140000002</c:v>
                </c:pt>
                <c:pt idx="76">
                  <c:v>79.509246829999995</c:v>
                </c:pt>
                <c:pt idx="77">
                  <c:v>79.587593080000005</c:v>
                </c:pt>
                <c:pt idx="78">
                  <c:v>79.694007869999993</c:v>
                </c:pt>
                <c:pt idx="79">
                  <c:v>79.749946589999993</c:v>
                </c:pt>
                <c:pt idx="80">
                  <c:v>79.782333370000003</c:v>
                </c:pt>
                <c:pt idx="81">
                  <c:v>79.931167599999995</c:v>
                </c:pt>
                <c:pt idx="82">
                  <c:v>79.929641720000006</c:v>
                </c:pt>
                <c:pt idx="83">
                  <c:v>80.026802059999994</c:v>
                </c:pt>
                <c:pt idx="84">
                  <c:v>80.104515079999999</c:v>
                </c:pt>
                <c:pt idx="85">
                  <c:v>80.201316829999996</c:v>
                </c:pt>
                <c:pt idx="86">
                  <c:v>80.297439580000002</c:v>
                </c:pt>
                <c:pt idx="87">
                  <c:v>80.357398989999993</c:v>
                </c:pt>
                <c:pt idx="88">
                  <c:v>80.279830930000003</c:v>
                </c:pt>
                <c:pt idx="89">
                  <c:v>80.393875120000004</c:v>
                </c:pt>
                <c:pt idx="90">
                  <c:v>80.350753780000005</c:v>
                </c:pt>
                <c:pt idx="91">
                  <c:v>80.419227599999999</c:v>
                </c:pt>
                <c:pt idx="92">
                  <c:v>80.530235289999993</c:v>
                </c:pt>
                <c:pt idx="93">
                  <c:v>80.549552919999996</c:v>
                </c:pt>
                <c:pt idx="94">
                  <c:v>80.655220029999995</c:v>
                </c:pt>
                <c:pt idx="95">
                  <c:v>80.664299009999993</c:v>
                </c:pt>
                <c:pt idx="96">
                  <c:v>80.745208739999995</c:v>
                </c:pt>
                <c:pt idx="97">
                  <c:v>80.729789729999993</c:v>
                </c:pt>
                <c:pt idx="98">
                  <c:v>80.852111820000005</c:v>
                </c:pt>
                <c:pt idx="99">
                  <c:v>80.872322080000004</c:v>
                </c:pt>
                <c:pt idx="100">
                  <c:v>80.955711359999995</c:v>
                </c:pt>
                <c:pt idx="101">
                  <c:v>80.955711359999995</c:v>
                </c:pt>
                <c:pt idx="102">
                  <c:v>81.151199340000005</c:v>
                </c:pt>
                <c:pt idx="103">
                  <c:v>81.105239870000005</c:v>
                </c:pt>
                <c:pt idx="104">
                  <c:v>81.104789729999993</c:v>
                </c:pt>
                <c:pt idx="105">
                  <c:v>81.158248900000004</c:v>
                </c:pt>
                <c:pt idx="106">
                  <c:v>81.240409850000006</c:v>
                </c:pt>
                <c:pt idx="107">
                  <c:v>81.263237000000004</c:v>
                </c:pt>
                <c:pt idx="108">
                  <c:v>81.367233279999994</c:v>
                </c:pt>
                <c:pt idx="109">
                  <c:v>81.340064999999996</c:v>
                </c:pt>
                <c:pt idx="110">
                  <c:v>81.430870060000004</c:v>
                </c:pt>
                <c:pt idx="111">
                  <c:v>81.385353089999995</c:v>
                </c:pt>
                <c:pt idx="112">
                  <c:v>81.451644900000005</c:v>
                </c:pt>
                <c:pt idx="113">
                  <c:v>81.42640686</c:v>
                </c:pt>
                <c:pt idx="114">
                  <c:v>81.423004149999997</c:v>
                </c:pt>
                <c:pt idx="115">
                  <c:v>81.446594239999996</c:v>
                </c:pt>
                <c:pt idx="116">
                  <c:v>81.406959529999995</c:v>
                </c:pt>
                <c:pt idx="117">
                  <c:v>81.482612610000004</c:v>
                </c:pt>
                <c:pt idx="118">
                  <c:v>81.406608579999997</c:v>
                </c:pt>
                <c:pt idx="119">
                  <c:v>81.423042300000006</c:v>
                </c:pt>
                <c:pt idx="120">
                  <c:v>81.43219757</c:v>
                </c:pt>
                <c:pt idx="121">
                  <c:v>81.42935181</c:v>
                </c:pt>
                <c:pt idx="122">
                  <c:v>81.487205509999995</c:v>
                </c:pt>
                <c:pt idx="123">
                  <c:v>81.430503849999994</c:v>
                </c:pt>
                <c:pt idx="124">
                  <c:v>81.427185059999999</c:v>
                </c:pt>
                <c:pt idx="125">
                  <c:v>81.47579193</c:v>
                </c:pt>
                <c:pt idx="126">
                  <c:v>81.36000061</c:v>
                </c:pt>
                <c:pt idx="127">
                  <c:v>81.505531309999995</c:v>
                </c:pt>
                <c:pt idx="128">
                  <c:v>81.496276859999995</c:v>
                </c:pt>
                <c:pt idx="129">
                  <c:v>81.421905519999996</c:v>
                </c:pt>
                <c:pt idx="130">
                  <c:v>81.544235229999998</c:v>
                </c:pt>
                <c:pt idx="131">
                  <c:v>81.536521910000005</c:v>
                </c:pt>
                <c:pt idx="132">
                  <c:v>81.499816890000005</c:v>
                </c:pt>
                <c:pt idx="133">
                  <c:v>81.466644290000005</c:v>
                </c:pt>
                <c:pt idx="134">
                  <c:v>81.444999690000003</c:v>
                </c:pt>
                <c:pt idx="135">
                  <c:v>81.493812559999995</c:v>
                </c:pt>
                <c:pt idx="136">
                  <c:v>81.435104370000005</c:v>
                </c:pt>
                <c:pt idx="137">
                  <c:v>81.393341059999997</c:v>
                </c:pt>
                <c:pt idx="138">
                  <c:v>81.379508970000003</c:v>
                </c:pt>
                <c:pt idx="139">
                  <c:v>81.398590089999999</c:v>
                </c:pt>
                <c:pt idx="140">
                  <c:v>81.361213680000006</c:v>
                </c:pt>
                <c:pt idx="141">
                  <c:v>81.2768631</c:v>
                </c:pt>
                <c:pt idx="142">
                  <c:v>81.325927730000004</c:v>
                </c:pt>
                <c:pt idx="143">
                  <c:v>81.239982600000005</c:v>
                </c:pt>
                <c:pt idx="144">
                  <c:v>81.298789979999995</c:v>
                </c:pt>
                <c:pt idx="145">
                  <c:v>81.28231049</c:v>
                </c:pt>
                <c:pt idx="146">
                  <c:v>81.254783630000006</c:v>
                </c:pt>
                <c:pt idx="147">
                  <c:v>81.238624569999999</c:v>
                </c:pt>
                <c:pt idx="148">
                  <c:v>81.223663329999994</c:v>
                </c:pt>
                <c:pt idx="149">
                  <c:v>81.205627440000001</c:v>
                </c:pt>
                <c:pt idx="150">
                  <c:v>81.152587890000007</c:v>
                </c:pt>
                <c:pt idx="151">
                  <c:v>81.204833980000004</c:v>
                </c:pt>
                <c:pt idx="152">
                  <c:v>81.128814700000007</c:v>
                </c:pt>
                <c:pt idx="153">
                  <c:v>81.205039979999995</c:v>
                </c:pt>
                <c:pt idx="154">
                  <c:v>81.124404909999996</c:v>
                </c:pt>
                <c:pt idx="155">
                  <c:v>81.072906489999994</c:v>
                </c:pt>
                <c:pt idx="156">
                  <c:v>81.059143070000005</c:v>
                </c:pt>
                <c:pt idx="157">
                  <c:v>81.043960569999996</c:v>
                </c:pt>
                <c:pt idx="158">
                  <c:v>81.017074579999999</c:v>
                </c:pt>
                <c:pt idx="159">
                  <c:v>80.869239809999996</c:v>
                </c:pt>
                <c:pt idx="160">
                  <c:v>80.878189090000006</c:v>
                </c:pt>
                <c:pt idx="161">
                  <c:v>80.832046509999998</c:v>
                </c:pt>
                <c:pt idx="162">
                  <c:v>80.783309939999995</c:v>
                </c:pt>
                <c:pt idx="163">
                  <c:v>80.714920039999996</c:v>
                </c:pt>
                <c:pt idx="164">
                  <c:v>80.711959840000006</c:v>
                </c:pt>
                <c:pt idx="165">
                  <c:v>80.619285579999996</c:v>
                </c:pt>
                <c:pt idx="166">
                  <c:v>80.612060549999995</c:v>
                </c:pt>
                <c:pt idx="167">
                  <c:v>80.539657590000004</c:v>
                </c:pt>
                <c:pt idx="168">
                  <c:v>80.505729680000002</c:v>
                </c:pt>
                <c:pt idx="169">
                  <c:v>80.39704132</c:v>
                </c:pt>
                <c:pt idx="170">
                  <c:v>80.364349369999999</c:v>
                </c:pt>
                <c:pt idx="171">
                  <c:v>80.289260859999999</c:v>
                </c:pt>
                <c:pt idx="172">
                  <c:v>80.276214600000003</c:v>
                </c:pt>
                <c:pt idx="173">
                  <c:v>80.26982117</c:v>
                </c:pt>
                <c:pt idx="174">
                  <c:v>80.183013919999993</c:v>
                </c:pt>
                <c:pt idx="175">
                  <c:v>80.115364069999998</c:v>
                </c:pt>
                <c:pt idx="176">
                  <c:v>80.090232850000007</c:v>
                </c:pt>
                <c:pt idx="177">
                  <c:v>80.065383909999994</c:v>
                </c:pt>
                <c:pt idx="178">
                  <c:v>79.911453249999994</c:v>
                </c:pt>
                <c:pt idx="179">
                  <c:v>79.909507750000003</c:v>
                </c:pt>
                <c:pt idx="180">
                  <c:v>79.780868530000006</c:v>
                </c:pt>
                <c:pt idx="181">
                  <c:v>79.720413210000004</c:v>
                </c:pt>
                <c:pt idx="182">
                  <c:v>79.59669495</c:v>
                </c:pt>
                <c:pt idx="183">
                  <c:v>79.453216549999993</c:v>
                </c:pt>
                <c:pt idx="184">
                  <c:v>79.478034969999996</c:v>
                </c:pt>
                <c:pt idx="185">
                  <c:v>79.351928709999996</c:v>
                </c:pt>
                <c:pt idx="186">
                  <c:v>79.301933289999994</c:v>
                </c:pt>
                <c:pt idx="187">
                  <c:v>79.090484619999998</c:v>
                </c:pt>
                <c:pt idx="188">
                  <c:v>78.99324799</c:v>
                </c:pt>
                <c:pt idx="189">
                  <c:v>78.908271790000001</c:v>
                </c:pt>
                <c:pt idx="190">
                  <c:v>78.755912780000003</c:v>
                </c:pt>
                <c:pt idx="191">
                  <c:v>78.72251129</c:v>
                </c:pt>
                <c:pt idx="192">
                  <c:v>78.549423219999994</c:v>
                </c:pt>
                <c:pt idx="193">
                  <c:v>78.440734860000006</c:v>
                </c:pt>
                <c:pt idx="194">
                  <c:v>78.277511599999997</c:v>
                </c:pt>
                <c:pt idx="195">
                  <c:v>78.203773499999997</c:v>
                </c:pt>
                <c:pt idx="196">
                  <c:v>78.042915339999993</c:v>
                </c:pt>
                <c:pt idx="197">
                  <c:v>77.982269290000005</c:v>
                </c:pt>
                <c:pt idx="198">
                  <c:v>77.793922420000001</c:v>
                </c:pt>
                <c:pt idx="199">
                  <c:v>77.640090939999993</c:v>
                </c:pt>
                <c:pt idx="200">
                  <c:v>77.596565249999998</c:v>
                </c:pt>
                <c:pt idx="201">
                  <c:v>77.533248900000004</c:v>
                </c:pt>
                <c:pt idx="202">
                  <c:v>77.141761779999996</c:v>
                </c:pt>
                <c:pt idx="203">
                  <c:v>77.088195799999994</c:v>
                </c:pt>
                <c:pt idx="204">
                  <c:v>76.907608030000006</c:v>
                </c:pt>
                <c:pt idx="205">
                  <c:v>76.684310909999994</c:v>
                </c:pt>
                <c:pt idx="206">
                  <c:v>76.488449099999997</c:v>
                </c:pt>
                <c:pt idx="207">
                  <c:v>76.323143009999995</c:v>
                </c:pt>
                <c:pt idx="208">
                  <c:v>76.209960940000002</c:v>
                </c:pt>
                <c:pt idx="209">
                  <c:v>76.048248290000004</c:v>
                </c:pt>
                <c:pt idx="210">
                  <c:v>75.993476869999995</c:v>
                </c:pt>
                <c:pt idx="211">
                  <c:v>75.629974369999999</c:v>
                </c:pt>
                <c:pt idx="212">
                  <c:v>75.274726869999995</c:v>
                </c:pt>
                <c:pt idx="213">
                  <c:v>75.312438959999994</c:v>
                </c:pt>
                <c:pt idx="214">
                  <c:v>74.888153079999995</c:v>
                </c:pt>
                <c:pt idx="215">
                  <c:v>74.792350769999999</c:v>
                </c:pt>
                <c:pt idx="216">
                  <c:v>74.736633299999994</c:v>
                </c:pt>
                <c:pt idx="217">
                  <c:v>74.371635440000006</c:v>
                </c:pt>
                <c:pt idx="218">
                  <c:v>74.157173159999999</c:v>
                </c:pt>
                <c:pt idx="219">
                  <c:v>73.932312010000004</c:v>
                </c:pt>
                <c:pt idx="220">
                  <c:v>73.580429080000002</c:v>
                </c:pt>
                <c:pt idx="221">
                  <c:v>73.524406429999999</c:v>
                </c:pt>
                <c:pt idx="222">
                  <c:v>73.181190490000006</c:v>
                </c:pt>
                <c:pt idx="223">
                  <c:v>73.039810180000003</c:v>
                </c:pt>
                <c:pt idx="224">
                  <c:v>72.556915279999998</c:v>
                </c:pt>
                <c:pt idx="225">
                  <c:v>72.363975519999997</c:v>
                </c:pt>
                <c:pt idx="226">
                  <c:v>72.281089780000002</c:v>
                </c:pt>
                <c:pt idx="227">
                  <c:v>72.230400090000003</c:v>
                </c:pt>
                <c:pt idx="228">
                  <c:v>71.841560360000003</c:v>
                </c:pt>
                <c:pt idx="229">
                  <c:v>71.608909609999998</c:v>
                </c:pt>
                <c:pt idx="230">
                  <c:v>71.333297729999998</c:v>
                </c:pt>
                <c:pt idx="231">
                  <c:v>71.002105709999995</c:v>
                </c:pt>
                <c:pt idx="232">
                  <c:v>70.710525509999997</c:v>
                </c:pt>
                <c:pt idx="233">
                  <c:v>70.376441959999994</c:v>
                </c:pt>
                <c:pt idx="234">
                  <c:v>70.078865050000005</c:v>
                </c:pt>
                <c:pt idx="235">
                  <c:v>69.963584900000001</c:v>
                </c:pt>
                <c:pt idx="236">
                  <c:v>69.496963500000007</c:v>
                </c:pt>
                <c:pt idx="237">
                  <c:v>69.386772160000007</c:v>
                </c:pt>
                <c:pt idx="238">
                  <c:v>68.827171329999999</c:v>
                </c:pt>
                <c:pt idx="239">
                  <c:v>68.902809140000002</c:v>
                </c:pt>
                <c:pt idx="240">
                  <c:v>68.624633790000004</c:v>
                </c:pt>
                <c:pt idx="241">
                  <c:v>68.508026119999997</c:v>
                </c:pt>
                <c:pt idx="242">
                  <c:v>68.074523929999998</c:v>
                </c:pt>
                <c:pt idx="243">
                  <c:v>67.735572809999994</c:v>
                </c:pt>
                <c:pt idx="244">
                  <c:v>67.606552120000003</c:v>
                </c:pt>
                <c:pt idx="245">
                  <c:v>67.525459290000001</c:v>
                </c:pt>
                <c:pt idx="246">
                  <c:v>67.239639280000006</c:v>
                </c:pt>
                <c:pt idx="247">
                  <c:v>67.070999150000006</c:v>
                </c:pt>
                <c:pt idx="248">
                  <c:v>66.861648560000006</c:v>
                </c:pt>
                <c:pt idx="249">
                  <c:v>66.558639529999994</c:v>
                </c:pt>
                <c:pt idx="250">
                  <c:v>66.640975949999998</c:v>
                </c:pt>
                <c:pt idx="251">
                  <c:v>66.429084779999997</c:v>
                </c:pt>
                <c:pt idx="252">
                  <c:v>66.433044429999995</c:v>
                </c:pt>
                <c:pt idx="253">
                  <c:v>66.165641780000001</c:v>
                </c:pt>
                <c:pt idx="254">
                  <c:v>66.118232730000003</c:v>
                </c:pt>
                <c:pt idx="255">
                  <c:v>65.928680420000006</c:v>
                </c:pt>
                <c:pt idx="256">
                  <c:v>65.94796753</c:v>
                </c:pt>
                <c:pt idx="257">
                  <c:v>65.851058960000003</c:v>
                </c:pt>
                <c:pt idx="258">
                  <c:v>65.806625370000006</c:v>
                </c:pt>
                <c:pt idx="259">
                  <c:v>65.608367920000006</c:v>
                </c:pt>
                <c:pt idx="260">
                  <c:v>65.755126950000005</c:v>
                </c:pt>
                <c:pt idx="261">
                  <c:v>65.510581970000004</c:v>
                </c:pt>
                <c:pt idx="262">
                  <c:v>65.53404999</c:v>
                </c:pt>
                <c:pt idx="263">
                  <c:v>65.433013919999993</c:v>
                </c:pt>
                <c:pt idx="264">
                  <c:v>65.146163939999994</c:v>
                </c:pt>
                <c:pt idx="265">
                  <c:v>65.290267940000007</c:v>
                </c:pt>
                <c:pt idx="266">
                  <c:v>65.070915220000003</c:v>
                </c:pt>
                <c:pt idx="267">
                  <c:v>65.092773440000002</c:v>
                </c:pt>
                <c:pt idx="268">
                  <c:v>64.726654049999993</c:v>
                </c:pt>
                <c:pt idx="269">
                  <c:v>64.677597050000003</c:v>
                </c:pt>
                <c:pt idx="270">
                  <c:v>64.489311220000005</c:v>
                </c:pt>
                <c:pt idx="271">
                  <c:v>64.342460630000005</c:v>
                </c:pt>
                <c:pt idx="272">
                  <c:v>64.214019780000001</c:v>
                </c:pt>
                <c:pt idx="273">
                  <c:v>63.904674530000001</c:v>
                </c:pt>
                <c:pt idx="274">
                  <c:v>63.751728059999998</c:v>
                </c:pt>
                <c:pt idx="275">
                  <c:v>63.229209900000001</c:v>
                </c:pt>
                <c:pt idx="276">
                  <c:v>63.066829679999998</c:v>
                </c:pt>
                <c:pt idx="277">
                  <c:v>62.799942020000003</c:v>
                </c:pt>
                <c:pt idx="278">
                  <c:v>62.398128509999999</c:v>
                </c:pt>
                <c:pt idx="279">
                  <c:v>62.227928159999998</c:v>
                </c:pt>
                <c:pt idx="280">
                  <c:v>61.78633499</c:v>
                </c:pt>
                <c:pt idx="281">
                  <c:v>61.368854519999999</c:v>
                </c:pt>
                <c:pt idx="282">
                  <c:v>61.0746994</c:v>
                </c:pt>
                <c:pt idx="283">
                  <c:v>60.701274869999999</c:v>
                </c:pt>
                <c:pt idx="284">
                  <c:v>60.499179839999996</c:v>
                </c:pt>
                <c:pt idx="285">
                  <c:v>60.25202942</c:v>
                </c:pt>
                <c:pt idx="286">
                  <c:v>60.017131810000002</c:v>
                </c:pt>
                <c:pt idx="287">
                  <c:v>59.926692959999997</c:v>
                </c:pt>
                <c:pt idx="288">
                  <c:v>59.708450319999997</c:v>
                </c:pt>
                <c:pt idx="289">
                  <c:v>59.744621279999997</c:v>
                </c:pt>
                <c:pt idx="290">
                  <c:v>59.944026950000001</c:v>
                </c:pt>
                <c:pt idx="291">
                  <c:v>60.167739869999998</c:v>
                </c:pt>
                <c:pt idx="292">
                  <c:v>60.301132199999998</c:v>
                </c:pt>
                <c:pt idx="293">
                  <c:v>60.644203189999999</c:v>
                </c:pt>
                <c:pt idx="294">
                  <c:v>61.071838380000003</c:v>
                </c:pt>
                <c:pt idx="295">
                  <c:v>61.690883640000003</c:v>
                </c:pt>
                <c:pt idx="296">
                  <c:v>62.427787780000003</c:v>
                </c:pt>
                <c:pt idx="297">
                  <c:v>63.188999180000003</c:v>
                </c:pt>
                <c:pt idx="298">
                  <c:v>64.038429260000001</c:v>
                </c:pt>
                <c:pt idx="299">
                  <c:v>65.033218379999994</c:v>
                </c:pt>
                <c:pt idx="300">
                  <c:v>65.896240230000004</c:v>
                </c:pt>
                <c:pt idx="301">
                  <c:v>66.978355410000006</c:v>
                </c:pt>
                <c:pt idx="302">
                  <c:v>67.902114870000005</c:v>
                </c:pt>
                <c:pt idx="303">
                  <c:v>68.860069269999997</c:v>
                </c:pt>
                <c:pt idx="304">
                  <c:v>69.781616209999996</c:v>
                </c:pt>
                <c:pt idx="305">
                  <c:v>70.72921753</c:v>
                </c:pt>
                <c:pt idx="306">
                  <c:v>71.645828249999994</c:v>
                </c:pt>
                <c:pt idx="307">
                  <c:v>72.572761540000002</c:v>
                </c:pt>
                <c:pt idx="308">
                  <c:v>73.454017640000004</c:v>
                </c:pt>
                <c:pt idx="309">
                  <c:v>73.993041989999995</c:v>
                </c:pt>
                <c:pt idx="310">
                  <c:v>74.627700809999993</c:v>
                </c:pt>
                <c:pt idx="311">
                  <c:v>75.311866760000001</c:v>
                </c:pt>
                <c:pt idx="312">
                  <c:v>75.718238830000004</c:v>
                </c:pt>
                <c:pt idx="313">
                  <c:v>76.250015259999998</c:v>
                </c:pt>
                <c:pt idx="314">
                  <c:v>76.668266299999999</c:v>
                </c:pt>
                <c:pt idx="315">
                  <c:v>76.982910160000003</c:v>
                </c:pt>
                <c:pt idx="316">
                  <c:v>77.373916629999997</c:v>
                </c:pt>
                <c:pt idx="317">
                  <c:v>77.717910770000003</c:v>
                </c:pt>
                <c:pt idx="318">
                  <c:v>78.118232730000003</c:v>
                </c:pt>
                <c:pt idx="319">
                  <c:v>78.301063540000001</c:v>
                </c:pt>
                <c:pt idx="320">
                  <c:v>78.554420469999997</c:v>
                </c:pt>
                <c:pt idx="321">
                  <c:v>78.761711120000001</c:v>
                </c:pt>
                <c:pt idx="322">
                  <c:v>78.900329589999998</c:v>
                </c:pt>
                <c:pt idx="323">
                  <c:v>79.087501529999997</c:v>
                </c:pt>
                <c:pt idx="324">
                  <c:v>79.287582400000005</c:v>
                </c:pt>
                <c:pt idx="325">
                  <c:v>79.536163329999994</c:v>
                </c:pt>
                <c:pt idx="326">
                  <c:v>79.596984860000006</c:v>
                </c:pt>
                <c:pt idx="327">
                  <c:v>79.808135989999997</c:v>
                </c:pt>
                <c:pt idx="328">
                  <c:v>79.856079100000002</c:v>
                </c:pt>
                <c:pt idx="329">
                  <c:v>80.000457760000003</c:v>
                </c:pt>
                <c:pt idx="330">
                  <c:v>80.047431950000004</c:v>
                </c:pt>
                <c:pt idx="331">
                  <c:v>80.125038149999995</c:v>
                </c:pt>
                <c:pt idx="332">
                  <c:v>80.272933960000003</c:v>
                </c:pt>
                <c:pt idx="333">
                  <c:v>80.382072449999995</c:v>
                </c:pt>
                <c:pt idx="334">
                  <c:v>80.477691649999997</c:v>
                </c:pt>
                <c:pt idx="335">
                  <c:v>80.608619689999998</c:v>
                </c:pt>
                <c:pt idx="336">
                  <c:v>80.670173649999995</c:v>
                </c:pt>
                <c:pt idx="337">
                  <c:v>80.729118349999993</c:v>
                </c:pt>
                <c:pt idx="338">
                  <c:v>80.711021419999994</c:v>
                </c:pt>
                <c:pt idx="339">
                  <c:v>80.855041499999999</c:v>
                </c:pt>
                <c:pt idx="340">
                  <c:v>81.090667719999999</c:v>
                </c:pt>
                <c:pt idx="341">
                  <c:v>80.891433719999995</c:v>
                </c:pt>
                <c:pt idx="342">
                  <c:v>81.030014039999998</c:v>
                </c:pt>
                <c:pt idx="343">
                  <c:v>81.197303770000005</c:v>
                </c:pt>
                <c:pt idx="344">
                  <c:v>81.256317139999993</c:v>
                </c:pt>
                <c:pt idx="345">
                  <c:v>81.329994200000002</c:v>
                </c:pt>
                <c:pt idx="346">
                  <c:v>81.514595029999995</c:v>
                </c:pt>
                <c:pt idx="347">
                  <c:v>81.583442689999998</c:v>
                </c:pt>
                <c:pt idx="348">
                  <c:v>81.538459779999997</c:v>
                </c:pt>
                <c:pt idx="349">
                  <c:v>81.704452509999996</c:v>
                </c:pt>
                <c:pt idx="350">
                  <c:v>81.815803529999997</c:v>
                </c:pt>
                <c:pt idx="351">
                  <c:v>81.894149780000006</c:v>
                </c:pt>
                <c:pt idx="352">
                  <c:v>81.976097109999998</c:v>
                </c:pt>
                <c:pt idx="353">
                  <c:v>81.866928099999996</c:v>
                </c:pt>
                <c:pt idx="354">
                  <c:v>81.99893951</c:v>
                </c:pt>
                <c:pt idx="355">
                  <c:v>82.126808170000004</c:v>
                </c:pt>
                <c:pt idx="356">
                  <c:v>82.15812683</c:v>
                </c:pt>
                <c:pt idx="357">
                  <c:v>82.290405269999994</c:v>
                </c:pt>
                <c:pt idx="358">
                  <c:v>82.30377197</c:v>
                </c:pt>
                <c:pt idx="359">
                  <c:v>82.552543639999996</c:v>
                </c:pt>
                <c:pt idx="360">
                  <c:v>82.469734189999997</c:v>
                </c:pt>
                <c:pt idx="361">
                  <c:v>82.555534359999996</c:v>
                </c:pt>
                <c:pt idx="362">
                  <c:v>82.513610839999998</c:v>
                </c:pt>
                <c:pt idx="363">
                  <c:v>82.512001040000001</c:v>
                </c:pt>
                <c:pt idx="364">
                  <c:v>82.609436040000006</c:v>
                </c:pt>
                <c:pt idx="365">
                  <c:v>82.617744450000004</c:v>
                </c:pt>
                <c:pt idx="366">
                  <c:v>82.722282410000005</c:v>
                </c:pt>
                <c:pt idx="367">
                  <c:v>82.757850649999995</c:v>
                </c:pt>
                <c:pt idx="368">
                  <c:v>82.854278559999997</c:v>
                </c:pt>
                <c:pt idx="369">
                  <c:v>83.024658200000005</c:v>
                </c:pt>
                <c:pt idx="370">
                  <c:v>82.942749019999994</c:v>
                </c:pt>
                <c:pt idx="371">
                  <c:v>82.796798710000004</c:v>
                </c:pt>
                <c:pt idx="372">
                  <c:v>82.916130069999994</c:v>
                </c:pt>
                <c:pt idx="373">
                  <c:v>82.849937440000005</c:v>
                </c:pt>
                <c:pt idx="374">
                  <c:v>82.877494810000002</c:v>
                </c:pt>
                <c:pt idx="375">
                  <c:v>82.986045840000003</c:v>
                </c:pt>
                <c:pt idx="376">
                  <c:v>82.907257079999994</c:v>
                </c:pt>
                <c:pt idx="377">
                  <c:v>82.991775509999997</c:v>
                </c:pt>
                <c:pt idx="378">
                  <c:v>82.928070070000004</c:v>
                </c:pt>
                <c:pt idx="379">
                  <c:v>83.000839229999997</c:v>
                </c:pt>
                <c:pt idx="380">
                  <c:v>83.152450560000005</c:v>
                </c:pt>
                <c:pt idx="381">
                  <c:v>82.928031919999995</c:v>
                </c:pt>
                <c:pt idx="382">
                  <c:v>82.9131012</c:v>
                </c:pt>
                <c:pt idx="383">
                  <c:v>83.198127749999998</c:v>
                </c:pt>
                <c:pt idx="384">
                  <c:v>83.177299500000004</c:v>
                </c:pt>
                <c:pt idx="385">
                  <c:v>83.033081050000007</c:v>
                </c:pt>
                <c:pt idx="386">
                  <c:v>83.121887209999997</c:v>
                </c:pt>
                <c:pt idx="387">
                  <c:v>83.172492980000001</c:v>
                </c:pt>
                <c:pt idx="388">
                  <c:v>83.175003050000001</c:v>
                </c:pt>
                <c:pt idx="389">
                  <c:v>83.158386230000005</c:v>
                </c:pt>
                <c:pt idx="390">
                  <c:v>83.147850039999994</c:v>
                </c:pt>
                <c:pt idx="391">
                  <c:v>83.047332760000003</c:v>
                </c:pt>
                <c:pt idx="392">
                  <c:v>83.205604550000004</c:v>
                </c:pt>
                <c:pt idx="393">
                  <c:v>83.352684019999998</c:v>
                </c:pt>
                <c:pt idx="394">
                  <c:v>83.325706479999994</c:v>
                </c:pt>
                <c:pt idx="395">
                  <c:v>83.262168880000004</c:v>
                </c:pt>
                <c:pt idx="396">
                  <c:v>83.179359439999999</c:v>
                </c:pt>
                <c:pt idx="397">
                  <c:v>83.455093379999994</c:v>
                </c:pt>
                <c:pt idx="398">
                  <c:v>83.241989140000001</c:v>
                </c:pt>
                <c:pt idx="399">
                  <c:v>83.396163939999994</c:v>
                </c:pt>
                <c:pt idx="400">
                  <c:v>83.217880249999993</c:v>
                </c:pt>
                <c:pt idx="401">
                  <c:v>83.401176449999994</c:v>
                </c:pt>
                <c:pt idx="402">
                  <c:v>83.312034609999998</c:v>
                </c:pt>
                <c:pt idx="403">
                  <c:v>83.259857179999997</c:v>
                </c:pt>
                <c:pt idx="404">
                  <c:v>83.337059019999998</c:v>
                </c:pt>
                <c:pt idx="405">
                  <c:v>83.276054380000005</c:v>
                </c:pt>
                <c:pt idx="406">
                  <c:v>83.310592650000004</c:v>
                </c:pt>
                <c:pt idx="407">
                  <c:v>83.308425900000003</c:v>
                </c:pt>
                <c:pt idx="408">
                  <c:v>83.280853269999994</c:v>
                </c:pt>
                <c:pt idx="409">
                  <c:v>83.401580809999999</c:v>
                </c:pt>
                <c:pt idx="410">
                  <c:v>83.265556340000003</c:v>
                </c:pt>
                <c:pt idx="411">
                  <c:v>83.322143550000007</c:v>
                </c:pt>
                <c:pt idx="412">
                  <c:v>83.239234920000001</c:v>
                </c:pt>
                <c:pt idx="413">
                  <c:v>83.330413820000004</c:v>
                </c:pt>
                <c:pt idx="414">
                  <c:v>83.176460270000007</c:v>
                </c:pt>
                <c:pt idx="415">
                  <c:v>83.347900390000007</c:v>
                </c:pt>
                <c:pt idx="416">
                  <c:v>83.413398740000005</c:v>
                </c:pt>
                <c:pt idx="417">
                  <c:v>83.342071529999998</c:v>
                </c:pt>
                <c:pt idx="418">
                  <c:v>83.439697269999996</c:v>
                </c:pt>
                <c:pt idx="419">
                  <c:v>83.309425349999998</c:v>
                </c:pt>
                <c:pt idx="420">
                  <c:v>83.316513060000005</c:v>
                </c:pt>
                <c:pt idx="421">
                  <c:v>83.284919740000007</c:v>
                </c:pt>
                <c:pt idx="422">
                  <c:v>83.27516937</c:v>
                </c:pt>
                <c:pt idx="423">
                  <c:v>83.314910889999993</c:v>
                </c:pt>
                <c:pt idx="424">
                  <c:v>83.335968019999996</c:v>
                </c:pt>
                <c:pt idx="425">
                  <c:v>83.341392519999999</c:v>
                </c:pt>
                <c:pt idx="426">
                  <c:v>83.331703189999999</c:v>
                </c:pt>
                <c:pt idx="427">
                  <c:v>83.241767879999998</c:v>
                </c:pt>
                <c:pt idx="428">
                  <c:v>83.240188599999996</c:v>
                </c:pt>
                <c:pt idx="429">
                  <c:v>83.276176449999994</c:v>
                </c:pt>
                <c:pt idx="430">
                  <c:v>83.344642640000004</c:v>
                </c:pt>
                <c:pt idx="431">
                  <c:v>83.253250120000004</c:v>
                </c:pt>
                <c:pt idx="432">
                  <c:v>83.253448489999997</c:v>
                </c:pt>
                <c:pt idx="433">
                  <c:v>83.261375430000001</c:v>
                </c:pt>
                <c:pt idx="434">
                  <c:v>83.234634400000004</c:v>
                </c:pt>
                <c:pt idx="435">
                  <c:v>83.373031620000006</c:v>
                </c:pt>
                <c:pt idx="436">
                  <c:v>83.326362610000004</c:v>
                </c:pt>
                <c:pt idx="437">
                  <c:v>83.389488220000004</c:v>
                </c:pt>
                <c:pt idx="438">
                  <c:v>83.229751590000006</c:v>
                </c:pt>
                <c:pt idx="439">
                  <c:v>83.177864069999998</c:v>
                </c:pt>
                <c:pt idx="440">
                  <c:v>83.272346499999998</c:v>
                </c:pt>
                <c:pt idx="441">
                  <c:v>83.24281311</c:v>
                </c:pt>
                <c:pt idx="442">
                  <c:v>83.27859497</c:v>
                </c:pt>
                <c:pt idx="443">
                  <c:v>83.433952329999997</c:v>
                </c:pt>
                <c:pt idx="444">
                  <c:v>83.381111149999995</c:v>
                </c:pt>
                <c:pt idx="445">
                  <c:v>83.324424739999998</c:v>
                </c:pt>
                <c:pt idx="446">
                  <c:v>83.361724850000002</c:v>
                </c:pt>
                <c:pt idx="447">
                  <c:v>83.163589479999999</c:v>
                </c:pt>
                <c:pt idx="448">
                  <c:v>83.317169190000001</c:v>
                </c:pt>
                <c:pt idx="449">
                  <c:v>83.35749817</c:v>
                </c:pt>
                <c:pt idx="450">
                  <c:v>83.271995540000006</c:v>
                </c:pt>
                <c:pt idx="451">
                  <c:v>83.396347050000003</c:v>
                </c:pt>
                <c:pt idx="452">
                  <c:v>83.415451050000001</c:v>
                </c:pt>
                <c:pt idx="453">
                  <c:v>83.362541199999995</c:v>
                </c:pt>
                <c:pt idx="454">
                  <c:v>83.402717589999995</c:v>
                </c:pt>
                <c:pt idx="455">
                  <c:v>83.319847109999998</c:v>
                </c:pt>
                <c:pt idx="456">
                  <c:v>83.31780243</c:v>
                </c:pt>
                <c:pt idx="457">
                  <c:v>83.504409789999997</c:v>
                </c:pt>
                <c:pt idx="458">
                  <c:v>83.43079376</c:v>
                </c:pt>
                <c:pt idx="459">
                  <c:v>83.435226439999994</c:v>
                </c:pt>
                <c:pt idx="460">
                  <c:v>83.479377749999998</c:v>
                </c:pt>
                <c:pt idx="461">
                  <c:v>83.379318240000003</c:v>
                </c:pt>
                <c:pt idx="462">
                  <c:v>83.457351680000002</c:v>
                </c:pt>
                <c:pt idx="463">
                  <c:v>83.505210880000007</c:v>
                </c:pt>
                <c:pt idx="464">
                  <c:v>83.615837099999993</c:v>
                </c:pt>
                <c:pt idx="465">
                  <c:v>83.45717621</c:v>
                </c:pt>
                <c:pt idx="466">
                  <c:v>83.548034670000007</c:v>
                </c:pt>
                <c:pt idx="467">
                  <c:v>83.573120119999999</c:v>
                </c:pt>
                <c:pt idx="468">
                  <c:v>83.615287780000003</c:v>
                </c:pt>
                <c:pt idx="469">
                  <c:v>83.607757570000004</c:v>
                </c:pt>
                <c:pt idx="470">
                  <c:v>83.542083739999995</c:v>
                </c:pt>
                <c:pt idx="471">
                  <c:v>83.609245299999998</c:v>
                </c:pt>
                <c:pt idx="472">
                  <c:v>83.764213560000002</c:v>
                </c:pt>
                <c:pt idx="473">
                  <c:v>83.66111755</c:v>
                </c:pt>
                <c:pt idx="474">
                  <c:v>83.637207029999999</c:v>
                </c:pt>
                <c:pt idx="475">
                  <c:v>83.650176999999999</c:v>
                </c:pt>
                <c:pt idx="476">
                  <c:v>83.679054260000001</c:v>
                </c:pt>
                <c:pt idx="477">
                  <c:v>83.700508119999995</c:v>
                </c:pt>
                <c:pt idx="478">
                  <c:v>83.724044800000001</c:v>
                </c:pt>
                <c:pt idx="479">
                  <c:v>83.658912659999999</c:v>
                </c:pt>
                <c:pt idx="480">
                  <c:v>83.660430910000002</c:v>
                </c:pt>
                <c:pt idx="481">
                  <c:v>83.78424072</c:v>
                </c:pt>
                <c:pt idx="482">
                  <c:v>83.768638609999996</c:v>
                </c:pt>
                <c:pt idx="483">
                  <c:v>83.844146730000006</c:v>
                </c:pt>
                <c:pt idx="484">
                  <c:v>83.718330379999998</c:v>
                </c:pt>
                <c:pt idx="485">
                  <c:v>83.874671939999999</c:v>
                </c:pt>
                <c:pt idx="486">
                  <c:v>83.86824799</c:v>
                </c:pt>
                <c:pt idx="487">
                  <c:v>83.822776790000006</c:v>
                </c:pt>
                <c:pt idx="488">
                  <c:v>83.857887270000006</c:v>
                </c:pt>
                <c:pt idx="489">
                  <c:v>83.818016049999997</c:v>
                </c:pt>
                <c:pt idx="490">
                  <c:v>83.856903079999995</c:v>
                </c:pt>
                <c:pt idx="491">
                  <c:v>83.764732359999996</c:v>
                </c:pt>
                <c:pt idx="492">
                  <c:v>83.684356690000001</c:v>
                </c:pt>
                <c:pt idx="493">
                  <c:v>83.78534698</c:v>
                </c:pt>
                <c:pt idx="494">
                  <c:v>83.706893919999999</c:v>
                </c:pt>
                <c:pt idx="495">
                  <c:v>83.861480709999995</c:v>
                </c:pt>
                <c:pt idx="496">
                  <c:v>83.872718809999995</c:v>
                </c:pt>
                <c:pt idx="497">
                  <c:v>83.931510930000002</c:v>
                </c:pt>
                <c:pt idx="498">
                  <c:v>83.904907230000006</c:v>
                </c:pt>
                <c:pt idx="499">
                  <c:v>83.891830440000007</c:v>
                </c:pt>
                <c:pt idx="500">
                  <c:v>83.957962039999998</c:v>
                </c:pt>
                <c:pt idx="501">
                  <c:v>83.866935729999994</c:v>
                </c:pt>
                <c:pt idx="502">
                  <c:v>83.932846069999997</c:v>
                </c:pt>
                <c:pt idx="503">
                  <c:v>83.844154360000005</c:v>
                </c:pt>
                <c:pt idx="504">
                  <c:v>83.799262999999996</c:v>
                </c:pt>
                <c:pt idx="505">
                  <c:v>83.903953549999997</c:v>
                </c:pt>
                <c:pt idx="506">
                  <c:v>83.872718809999995</c:v>
                </c:pt>
                <c:pt idx="507">
                  <c:v>83.894020080000004</c:v>
                </c:pt>
                <c:pt idx="508">
                  <c:v>84.004684449999999</c:v>
                </c:pt>
                <c:pt idx="509">
                  <c:v>83.92877197</c:v>
                </c:pt>
                <c:pt idx="510">
                  <c:v>83.896934509999994</c:v>
                </c:pt>
                <c:pt idx="511">
                  <c:v>83.92467499</c:v>
                </c:pt>
                <c:pt idx="512">
                  <c:v>83.842292790000002</c:v>
                </c:pt>
                <c:pt idx="513">
                  <c:v>83.876426699999996</c:v>
                </c:pt>
                <c:pt idx="514">
                  <c:v>83.851303099999996</c:v>
                </c:pt>
                <c:pt idx="515">
                  <c:v>83.794815060000005</c:v>
                </c:pt>
                <c:pt idx="516">
                  <c:v>83.851760859999999</c:v>
                </c:pt>
                <c:pt idx="517">
                  <c:v>83.897254939999996</c:v>
                </c:pt>
                <c:pt idx="518">
                  <c:v>83.908073430000002</c:v>
                </c:pt>
                <c:pt idx="519">
                  <c:v>83.819404599999999</c:v>
                </c:pt>
                <c:pt idx="520">
                  <c:v>83.904586789999996</c:v>
                </c:pt>
                <c:pt idx="521">
                  <c:v>83.904975890000003</c:v>
                </c:pt>
                <c:pt idx="522">
                  <c:v>83.930694579999994</c:v>
                </c:pt>
                <c:pt idx="523">
                  <c:v>83.974929810000006</c:v>
                </c:pt>
                <c:pt idx="524">
                  <c:v>83.930946349999999</c:v>
                </c:pt>
                <c:pt idx="525">
                  <c:v>83.901245119999999</c:v>
                </c:pt>
                <c:pt idx="526">
                  <c:v>83.966049190000007</c:v>
                </c:pt>
                <c:pt idx="527">
                  <c:v>83.943786619999997</c:v>
                </c:pt>
                <c:pt idx="528">
                  <c:v>83.889320369999993</c:v>
                </c:pt>
                <c:pt idx="529">
                  <c:v>83.817504880000001</c:v>
                </c:pt>
                <c:pt idx="530">
                  <c:v>83.844650270000002</c:v>
                </c:pt>
                <c:pt idx="531">
                  <c:v>83.824478150000004</c:v>
                </c:pt>
                <c:pt idx="532">
                  <c:v>83.903137209999997</c:v>
                </c:pt>
                <c:pt idx="533">
                  <c:v>83.86328125</c:v>
                </c:pt>
                <c:pt idx="534">
                  <c:v>83.865341189999995</c:v>
                </c:pt>
                <c:pt idx="535">
                  <c:v>83.951126099999996</c:v>
                </c:pt>
                <c:pt idx="536">
                  <c:v>83.906761169999996</c:v>
                </c:pt>
                <c:pt idx="537">
                  <c:v>83.895385739999995</c:v>
                </c:pt>
                <c:pt idx="538">
                  <c:v>83.896728519999996</c:v>
                </c:pt>
                <c:pt idx="539">
                  <c:v>83.900917050000004</c:v>
                </c:pt>
                <c:pt idx="540">
                  <c:v>83.881530760000004</c:v>
                </c:pt>
                <c:pt idx="541">
                  <c:v>83.865287780000003</c:v>
                </c:pt>
                <c:pt idx="542">
                  <c:v>83.912414549999994</c:v>
                </c:pt>
                <c:pt idx="543">
                  <c:v>83.797592159999994</c:v>
                </c:pt>
                <c:pt idx="544">
                  <c:v>83.850028989999998</c:v>
                </c:pt>
                <c:pt idx="545">
                  <c:v>83.911796570000007</c:v>
                </c:pt>
                <c:pt idx="546">
                  <c:v>83.835571290000004</c:v>
                </c:pt>
                <c:pt idx="547">
                  <c:v>83.757347109999998</c:v>
                </c:pt>
                <c:pt idx="548">
                  <c:v>83.819915769999994</c:v>
                </c:pt>
                <c:pt idx="549">
                  <c:v>83.789794920000006</c:v>
                </c:pt>
                <c:pt idx="550">
                  <c:v>83.844253539999997</c:v>
                </c:pt>
                <c:pt idx="551">
                  <c:v>83.854949950000005</c:v>
                </c:pt>
                <c:pt idx="552">
                  <c:v>83.862274170000006</c:v>
                </c:pt>
                <c:pt idx="553">
                  <c:v>83.929794310000005</c:v>
                </c:pt>
                <c:pt idx="554">
                  <c:v>83.773895260000003</c:v>
                </c:pt>
                <c:pt idx="555">
                  <c:v>83.942619320000006</c:v>
                </c:pt>
                <c:pt idx="556">
                  <c:v>83.906311040000006</c:v>
                </c:pt>
                <c:pt idx="557">
                  <c:v>83.858016969999994</c:v>
                </c:pt>
                <c:pt idx="558">
                  <c:v>83.881729129999997</c:v>
                </c:pt>
                <c:pt idx="559">
                  <c:v>83.817283630000006</c:v>
                </c:pt>
                <c:pt idx="560">
                  <c:v>83.782424930000005</c:v>
                </c:pt>
                <c:pt idx="561">
                  <c:v>83.795104980000005</c:v>
                </c:pt>
                <c:pt idx="562">
                  <c:v>83.750976559999998</c:v>
                </c:pt>
                <c:pt idx="563">
                  <c:v>83.824165339999993</c:v>
                </c:pt>
                <c:pt idx="564">
                  <c:v>83.816108700000001</c:v>
                </c:pt>
                <c:pt idx="565">
                  <c:v>83.849845889999997</c:v>
                </c:pt>
                <c:pt idx="566">
                  <c:v>83.800674439999995</c:v>
                </c:pt>
                <c:pt idx="567">
                  <c:v>83.882102970000005</c:v>
                </c:pt>
                <c:pt idx="568">
                  <c:v>83.819786070000006</c:v>
                </c:pt>
                <c:pt idx="569">
                  <c:v>83.840957639999999</c:v>
                </c:pt>
                <c:pt idx="570">
                  <c:v>83.823516850000004</c:v>
                </c:pt>
                <c:pt idx="571">
                  <c:v>83.821792599999995</c:v>
                </c:pt>
                <c:pt idx="572">
                  <c:v>83.78515625</c:v>
                </c:pt>
                <c:pt idx="573">
                  <c:v>83.832527159999998</c:v>
                </c:pt>
                <c:pt idx="574">
                  <c:v>83.900741580000002</c:v>
                </c:pt>
                <c:pt idx="575">
                  <c:v>83.815917970000001</c:v>
                </c:pt>
                <c:pt idx="576">
                  <c:v>83.821907039999999</c:v>
                </c:pt>
                <c:pt idx="577">
                  <c:v>83.812660219999998</c:v>
                </c:pt>
                <c:pt idx="578">
                  <c:v>83.822120670000004</c:v>
                </c:pt>
                <c:pt idx="579">
                  <c:v>83.817001340000004</c:v>
                </c:pt>
                <c:pt idx="580">
                  <c:v>83.805473329999998</c:v>
                </c:pt>
                <c:pt idx="581">
                  <c:v>83.725715640000004</c:v>
                </c:pt>
                <c:pt idx="582">
                  <c:v>83.790031429999999</c:v>
                </c:pt>
                <c:pt idx="583">
                  <c:v>83.765655519999996</c:v>
                </c:pt>
                <c:pt idx="584">
                  <c:v>83.850578310000003</c:v>
                </c:pt>
                <c:pt idx="585">
                  <c:v>83.855842589999995</c:v>
                </c:pt>
                <c:pt idx="586">
                  <c:v>83.73809052</c:v>
                </c:pt>
                <c:pt idx="587">
                  <c:v>83.813034060000007</c:v>
                </c:pt>
                <c:pt idx="588">
                  <c:v>83.848297119999998</c:v>
                </c:pt>
                <c:pt idx="589">
                  <c:v>83.803825380000006</c:v>
                </c:pt>
                <c:pt idx="590">
                  <c:v>83.831314090000006</c:v>
                </c:pt>
                <c:pt idx="591">
                  <c:v>83.792350769999999</c:v>
                </c:pt>
                <c:pt idx="592">
                  <c:v>83.720245360000007</c:v>
                </c:pt>
                <c:pt idx="593">
                  <c:v>83.749847410000001</c:v>
                </c:pt>
                <c:pt idx="594">
                  <c:v>83.827613830000004</c:v>
                </c:pt>
                <c:pt idx="595">
                  <c:v>83.913719180000001</c:v>
                </c:pt>
                <c:pt idx="596">
                  <c:v>83.772064209999996</c:v>
                </c:pt>
                <c:pt idx="597">
                  <c:v>83.707389829999997</c:v>
                </c:pt>
                <c:pt idx="598">
                  <c:v>83.785133360000003</c:v>
                </c:pt>
                <c:pt idx="599">
                  <c:v>83.746147160000007</c:v>
                </c:pt>
                <c:pt idx="600">
                  <c:v>83.721389770000002</c:v>
                </c:pt>
                <c:pt idx="601">
                  <c:v>83.65904999</c:v>
                </c:pt>
                <c:pt idx="602">
                  <c:v>83.800018309999999</c:v>
                </c:pt>
                <c:pt idx="603">
                  <c:v>83.728958129999995</c:v>
                </c:pt>
                <c:pt idx="604">
                  <c:v>83.806907649999999</c:v>
                </c:pt>
                <c:pt idx="605">
                  <c:v>83.78419495</c:v>
                </c:pt>
                <c:pt idx="606">
                  <c:v>83.738777159999998</c:v>
                </c:pt>
                <c:pt idx="607">
                  <c:v>83.803459169999996</c:v>
                </c:pt>
                <c:pt idx="608">
                  <c:v>83.768943789999994</c:v>
                </c:pt>
                <c:pt idx="609">
                  <c:v>83.750511169999996</c:v>
                </c:pt>
                <c:pt idx="610">
                  <c:v>83.724006650000007</c:v>
                </c:pt>
                <c:pt idx="611">
                  <c:v>83.699691770000001</c:v>
                </c:pt>
                <c:pt idx="612">
                  <c:v>83.78781128</c:v>
                </c:pt>
                <c:pt idx="613">
                  <c:v>83.874603269999994</c:v>
                </c:pt>
                <c:pt idx="614">
                  <c:v>83.770439150000001</c:v>
                </c:pt>
                <c:pt idx="615">
                  <c:v>83.784324650000002</c:v>
                </c:pt>
                <c:pt idx="616">
                  <c:v>83.774513240000005</c:v>
                </c:pt>
                <c:pt idx="617">
                  <c:v>83.80092621</c:v>
                </c:pt>
                <c:pt idx="618">
                  <c:v>83.761993410000002</c:v>
                </c:pt>
                <c:pt idx="619">
                  <c:v>83.827148440000002</c:v>
                </c:pt>
                <c:pt idx="620">
                  <c:v>83.804794310000005</c:v>
                </c:pt>
                <c:pt idx="621">
                  <c:v>83.861579899999995</c:v>
                </c:pt>
                <c:pt idx="622">
                  <c:v>83.814384459999999</c:v>
                </c:pt>
                <c:pt idx="623">
                  <c:v>83.781990050000005</c:v>
                </c:pt>
                <c:pt idx="624">
                  <c:v>83.926940920000007</c:v>
                </c:pt>
                <c:pt idx="625">
                  <c:v>83.843208309999994</c:v>
                </c:pt>
                <c:pt idx="626">
                  <c:v>83.916351320000004</c:v>
                </c:pt>
                <c:pt idx="627">
                  <c:v>83.855789180000002</c:v>
                </c:pt>
                <c:pt idx="628">
                  <c:v>83.813484189999997</c:v>
                </c:pt>
                <c:pt idx="629">
                  <c:v>83.81674194</c:v>
                </c:pt>
                <c:pt idx="630">
                  <c:v>83.740867609999995</c:v>
                </c:pt>
                <c:pt idx="631">
                  <c:v>83.979675290000003</c:v>
                </c:pt>
                <c:pt idx="632">
                  <c:v>83.842269900000005</c:v>
                </c:pt>
                <c:pt idx="633">
                  <c:v>83.837600710000004</c:v>
                </c:pt>
                <c:pt idx="634">
                  <c:v>83.855255130000003</c:v>
                </c:pt>
                <c:pt idx="635">
                  <c:v>83.887100219999994</c:v>
                </c:pt>
                <c:pt idx="636">
                  <c:v>83.808891299999999</c:v>
                </c:pt>
                <c:pt idx="637">
                  <c:v>83.802375789999999</c:v>
                </c:pt>
                <c:pt idx="638">
                  <c:v>83.816459660000007</c:v>
                </c:pt>
                <c:pt idx="639">
                  <c:v>83.778678889999995</c:v>
                </c:pt>
                <c:pt idx="640">
                  <c:v>83.803535460000006</c:v>
                </c:pt>
                <c:pt idx="641">
                  <c:v>83.821907039999999</c:v>
                </c:pt>
                <c:pt idx="642">
                  <c:v>83.843734740000002</c:v>
                </c:pt>
                <c:pt idx="643">
                  <c:v>83.802696229999995</c:v>
                </c:pt>
                <c:pt idx="644">
                  <c:v>83.814094539999999</c:v>
                </c:pt>
                <c:pt idx="645">
                  <c:v>83.886314389999995</c:v>
                </c:pt>
                <c:pt idx="646">
                  <c:v>83.822280879999994</c:v>
                </c:pt>
                <c:pt idx="647">
                  <c:v>83.934951780000006</c:v>
                </c:pt>
                <c:pt idx="648">
                  <c:v>83.849266049999997</c:v>
                </c:pt>
                <c:pt idx="649">
                  <c:v>83.864006040000007</c:v>
                </c:pt>
                <c:pt idx="650">
                  <c:v>83.879539489999999</c:v>
                </c:pt>
                <c:pt idx="651">
                  <c:v>83.865913390000003</c:v>
                </c:pt>
                <c:pt idx="652">
                  <c:v>83.774917599999995</c:v>
                </c:pt>
                <c:pt idx="653">
                  <c:v>83.824707029999999</c:v>
                </c:pt>
                <c:pt idx="654">
                  <c:v>83.868270870000003</c:v>
                </c:pt>
                <c:pt idx="655">
                  <c:v>83.875610350000002</c:v>
                </c:pt>
                <c:pt idx="656">
                  <c:v>83.883117679999998</c:v>
                </c:pt>
                <c:pt idx="657">
                  <c:v>83.850875849999994</c:v>
                </c:pt>
                <c:pt idx="658">
                  <c:v>83.903762819999997</c:v>
                </c:pt>
                <c:pt idx="659">
                  <c:v>83.94126129</c:v>
                </c:pt>
                <c:pt idx="660">
                  <c:v>83.914985659999999</c:v>
                </c:pt>
                <c:pt idx="661">
                  <c:v>83.82440948</c:v>
                </c:pt>
                <c:pt idx="662">
                  <c:v>83.867607120000002</c:v>
                </c:pt>
                <c:pt idx="663">
                  <c:v>83.933013919999993</c:v>
                </c:pt>
                <c:pt idx="664">
                  <c:v>83.897407529999995</c:v>
                </c:pt>
                <c:pt idx="665">
                  <c:v>83.763923649999995</c:v>
                </c:pt>
                <c:pt idx="666">
                  <c:v>83.809463500000007</c:v>
                </c:pt>
                <c:pt idx="667">
                  <c:v>83.807075499999996</c:v>
                </c:pt>
                <c:pt idx="668">
                  <c:v>83.955101010000007</c:v>
                </c:pt>
                <c:pt idx="669">
                  <c:v>83.896217350000001</c:v>
                </c:pt>
                <c:pt idx="670">
                  <c:v>83.869949340000005</c:v>
                </c:pt>
                <c:pt idx="671">
                  <c:v>83.835067749999993</c:v>
                </c:pt>
                <c:pt idx="672">
                  <c:v>83.817253109999996</c:v>
                </c:pt>
                <c:pt idx="673">
                  <c:v>83.847160340000002</c:v>
                </c:pt>
                <c:pt idx="674">
                  <c:v>83.883300779999999</c:v>
                </c:pt>
                <c:pt idx="675">
                  <c:v>83.86906433</c:v>
                </c:pt>
                <c:pt idx="676">
                  <c:v>83.867469790000001</c:v>
                </c:pt>
                <c:pt idx="677">
                  <c:v>83.84187317</c:v>
                </c:pt>
                <c:pt idx="678">
                  <c:v>83.838768009999995</c:v>
                </c:pt>
                <c:pt idx="679">
                  <c:v>83.847503660000001</c:v>
                </c:pt>
                <c:pt idx="680">
                  <c:v>83.880859380000004</c:v>
                </c:pt>
                <c:pt idx="681">
                  <c:v>83.798370360000007</c:v>
                </c:pt>
                <c:pt idx="682">
                  <c:v>83.852317810000002</c:v>
                </c:pt>
                <c:pt idx="683">
                  <c:v>83.845024109999997</c:v>
                </c:pt>
                <c:pt idx="684">
                  <c:v>83.770111080000007</c:v>
                </c:pt>
                <c:pt idx="685">
                  <c:v>83.783065800000003</c:v>
                </c:pt>
                <c:pt idx="686">
                  <c:v>83.825996399999994</c:v>
                </c:pt>
                <c:pt idx="687">
                  <c:v>83.892181399999998</c:v>
                </c:pt>
                <c:pt idx="688">
                  <c:v>83.839775090000003</c:v>
                </c:pt>
                <c:pt idx="689">
                  <c:v>83.914932250000007</c:v>
                </c:pt>
                <c:pt idx="690">
                  <c:v>83.8115387</c:v>
                </c:pt>
                <c:pt idx="691">
                  <c:v>83.873298649999995</c:v>
                </c:pt>
                <c:pt idx="692">
                  <c:v>83.877876279999995</c:v>
                </c:pt>
                <c:pt idx="693">
                  <c:v>83.841400149999998</c:v>
                </c:pt>
                <c:pt idx="694">
                  <c:v>83.893478389999999</c:v>
                </c:pt>
                <c:pt idx="695">
                  <c:v>83.836486820000005</c:v>
                </c:pt>
                <c:pt idx="696">
                  <c:v>83.849708559999996</c:v>
                </c:pt>
                <c:pt idx="697">
                  <c:v>83.883392330000007</c:v>
                </c:pt>
                <c:pt idx="698">
                  <c:v>83.863128660000001</c:v>
                </c:pt>
                <c:pt idx="699">
                  <c:v>83.918708800000005</c:v>
                </c:pt>
                <c:pt idx="700">
                  <c:v>83.823402400000006</c:v>
                </c:pt>
                <c:pt idx="701">
                  <c:v>83.885536189999996</c:v>
                </c:pt>
                <c:pt idx="702">
                  <c:v>83.858222960000006</c:v>
                </c:pt>
                <c:pt idx="703">
                  <c:v>83.907600400000007</c:v>
                </c:pt>
                <c:pt idx="704">
                  <c:v>83.892929080000002</c:v>
                </c:pt>
                <c:pt idx="705">
                  <c:v>83.894119259999997</c:v>
                </c:pt>
                <c:pt idx="706">
                  <c:v>83.844795230000003</c:v>
                </c:pt>
                <c:pt idx="707">
                  <c:v>83.838340759999994</c:v>
                </c:pt>
                <c:pt idx="708">
                  <c:v>83.867065429999997</c:v>
                </c:pt>
                <c:pt idx="709">
                  <c:v>83.877830509999995</c:v>
                </c:pt>
                <c:pt idx="710">
                  <c:v>83.873100280000003</c:v>
                </c:pt>
                <c:pt idx="711">
                  <c:v>83.89231873</c:v>
                </c:pt>
                <c:pt idx="712">
                  <c:v>83.818832400000005</c:v>
                </c:pt>
                <c:pt idx="713">
                  <c:v>83.874740599999996</c:v>
                </c:pt>
                <c:pt idx="714">
                  <c:v>83.786788939999994</c:v>
                </c:pt>
                <c:pt idx="715">
                  <c:v>83.89670563</c:v>
                </c:pt>
                <c:pt idx="716">
                  <c:v>83.914581299999995</c:v>
                </c:pt>
                <c:pt idx="717">
                  <c:v>83.891868590000001</c:v>
                </c:pt>
                <c:pt idx="718">
                  <c:v>83.844001770000006</c:v>
                </c:pt>
                <c:pt idx="719">
                  <c:v>83.821472170000007</c:v>
                </c:pt>
                <c:pt idx="720">
                  <c:v>83.870239260000005</c:v>
                </c:pt>
                <c:pt idx="721">
                  <c:v>83.872909550000003</c:v>
                </c:pt>
                <c:pt idx="722">
                  <c:v>83.85609436</c:v>
                </c:pt>
                <c:pt idx="723">
                  <c:v>83.822380069999994</c:v>
                </c:pt>
                <c:pt idx="724">
                  <c:v>83.861518860000004</c:v>
                </c:pt>
                <c:pt idx="725">
                  <c:v>83.85908508</c:v>
                </c:pt>
                <c:pt idx="726">
                  <c:v>83.827568049999996</c:v>
                </c:pt>
                <c:pt idx="727">
                  <c:v>83.854309079999993</c:v>
                </c:pt>
                <c:pt idx="728">
                  <c:v>83.828720090000004</c:v>
                </c:pt>
                <c:pt idx="729">
                  <c:v>83.841362000000004</c:v>
                </c:pt>
                <c:pt idx="730">
                  <c:v>83.825843809999995</c:v>
                </c:pt>
                <c:pt idx="731">
                  <c:v>83.87658691</c:v>
                </c:pt>
                <c:pt idx="732">
                  <c:v>83.818611149999995</c:v>
                </c:pt>
                <c:pt idx="733">
                  <c:v>83.837104800000006</c:v>
                </c:pt>
                <c:pt idx="734">
                  <c:v>83.860572809999994</c:v>
                </c:pt>
                <c:pt idx="735">
                  <c:v>83.843551640000001</c:v>
                </c:pt>
                <c:pt idx="736">
                  <c:v>83.803878780000005</c:v>
                </c:pt>
                <c:pt idx="737">
                  <c:v>83.834564209999996</c:v>
                </c:pt>
                <c:pt idx="738">
                  <c:v>83.793174739999998</c:v>
                </c:pt>
                <c:pt idx="739">
                  <c:v>83.830909730000002</c:v>
                </c:pt>
                <c:pt idx="740">
                  <c:v>83.817192079999998</c:v>
                </c:pt>
                <c:pt idx="741">
                  <c:v>83.803535460000006</c:v>
                </c:pt>
                <c:pt idx="742">
                  <c:v>83.850151060000002</c:v>
                </c:pt>
                <c:pt idx="743">
                  <c:v>83.79673004</c:v>
                </c:pt>
                <c:pt idx="744">
                  <c:v>83.816856380000004</c:v>
                </c:pt>
                <c:pt idx="745">
                  <c:v>83.807243349999993</c:v>
                </c:pt>
                <c:pt idx="746">
                  <c:v>83.832069399999995</c:v>
                </c:pt>
                <c:pt idx="747">
                  <c:v>83.823234560000003</c:v>
                </c:pt>
                <c:pt idx="748">
                  <c:v>83.809349060000002</c:v>
                </c:pt>
                <c:pt idx="749">
                  <c:v>83.85966492</c:v>
                </c:pt>
                <c:pt idx="750">
                  <c:v>83.817634580000004</c:v>
                </c:pt>
                <c:pt idx="751">
                  <c:v>83.818565370000002</c:v>
                </c:pt>
                <c:pt idx="752">
                  <c:v>83.824913019999997</c:v>
                </c:pt>
                <c:pt idx="753">
                  <c:v>83.817810059999999</c:v>
                </c:pt>
                <c:pt idx="754">
                  <c:v>83.798820500000005</c:v>
                </c:pt>
                <c:pt idx="755">
                  <c:v>83.828857420000006</c:v>
                </c:pt>
                <c:pt idx="756">
                  <c:v>83.807250980000006</c:v>
                </c:pt>
                <c:pt idx="757">
                  <c:v>83.830940249999998</c:v>
                </c:pt>
                <c:pt idx="758">
                  <c:v>83.838340759999994</c:v>
                </c:pt>
                <c:pt idx="759">
                  <c:v>83.808616639999997</c:v>
                </c:pt>
                <c:pt idx="760">
                  <c:v>83.855842589999995</c:v>
                </c:pt>
                <c:pt idx="761">
                  <c:v>83.854003910000003</c:v>
                </c:pt>
                <c:pt idx="762">
                  <c:v>83.801300049999995</c:v>
                </c:pt>
                <c:pt idx="763">
                  <c:v>83.795417790000002</c:v>
                </c:pt>
                <c:pt idx="764">
                  <c:v>83.796035770000003</c:v>
                </c:pt>
                <c:pt idx="765">
                  <c:v>83.779563899999999</c:v>
                </c:pt>
                <c:pt idx="766">
                  <c:v>83.789131159999997</c:v>
                </c:pt>
                <c:pt idx="767">
                  <c:v>83.810653689999995</c:v>
                </c:pt>
                <c:pt idx="768">
                  <c:v>83.810905460000001</c:v>
                </c:pt>
                <c:pt idx="769">
                  <c:v>83.792915339999993</c:v>
                </c:pt>
                <c:pt idx="770">
                  <c:v>83.76967621</c:v>
                </c:pt>
                <c:pt idx="771">
                  <c:v>83.804260249999999</c:v>
                </c:pt>
                <c:pt idx="772">
                  <c:v>83.831176760000005</c:v>
                </c:pt>
                <c:pt idx="773">
                  <c:v>83.760452270000002</c:v>
                </c:pt>
                <c:pt idx="774">
                  <c:v>83.768753050000001</c:v>
                </c:pt>
                <c:pt idx="775">
                  <c:v>83.781463619999997</c:v>
                </c:pt>
                <c:pt idx="776">
                  <c:v>83.77174377</c:v>
                </c:pt>
                <c:pt idx="777">
                  <c:v>83.790763850000005</c:v>
                </c:pt>
                <c:pt idx="778">
                  <c:v>83.793083190000004</c:v>
                </c:pt>
                <c:pt idx="779">
                  <c:v>83.794692990000001</c:v>
                </c:pt>
                <c:pt idx="780">
                  <c:v>83.793556210000006</c:v>
                </c:pt>
                <c:pt idx="781">
                  <c:v>83.788543700000005</c:v>
                </c:pt>
                <c:pt idx="782">
                  <c:v>83.768234250000006</c:v>
                </c:pt>
                <c:pt idx="783">
                  <c:v>83.765586850000005</c:v>
                </c:pt>
                <c:pt idx="784">
                  <c:v>83.776481630000006</c:v>
                </c:pt>
                <c:pt idx="785">
                  <c:v>83.754119869999997</c:v>
                </c:pt>
                <c:pt idx="786">
                  <c:v>83.820137020000004</c:v>
                </c:pt>
                <c:pt idx="787">
                  <c:v>83.779594419999995</c:v>
                </c:pt>
                <c:pt idx="788">
                  <c:v>83.761505130000003</c:v>
                </c:pt>
                <c:pt idx="789">
                  <c:v>83.74980927</c:v>
                </c:pt>
                <c:pt idx="790">
                  <c:v>83.792671200000001</c:v>
                </c:pt>
                <c:pt idx="791">
                  <c:v>83.766815190000003</c:v>
                </c:pt>
                <c:pt idx="792">
                  <c:v>83.754989620000003</c:v>
                </c:pt>
                <c:pt idx="793">
                  <c:v>83.733787539999994</c:v>
                </c:pt>
                <c:pt idx="794">
                  <c:v>83.788696290000004</c:v>
                </c:pt>
                <c:pt idx="795">
                  <c:v>83.753311159999996</c:v>
                </c:pt>
                <c:pt idx="796">
                  <c:v>83.768920899999998</c:v>
                </c:pt>
                <c:pt idx="797">
                  <c:v>83.818733219999999</c:v>
                </c:pt>
                <c:pt idx="798">
                  <c:v>83.71388245</c:v>
                </c:pt>
                <c:pt idx="799">
                  <c:v>83.780494689999998</c:v>
                </c:pt>
                <c:pt idx="800">
                  <c:v>83.821937559999995</c:v>
                </c:pt>
                <c:pt idx="801">
                  <c:v>83.737548829999994</c:v>
                </c:pt>
                <c:pt idx="802">
                  <c:v>83.769165040000004</c:v>
                </c:pt>
                <c:pt idx="803">
                  <c:v>83.778831479999994</c:v>
                </c:pt>
                <c:pt idx="804">
                  <c:v>83.77324677</c:v>
                </c:pt>
                <c:pt idx="805">
                  <c:v>83.742172240000002</c:v>
                </c:pt>
                <c:pt idx="806">
                  <c:v>83.729621890000004</c:v>
                </c:pt>
                <c:pt idx="807">
                  <c:v>83.769523620000001</c:v>
                </c:pt>
                <c:pt idx="808">
                  <c:v>83.745590210000003</c:v>
                </c:pt>
                <c:pt idx="809">
                  <c:v>83.759727479999995</c:v>
                </c:pt>
                <c:pt idx="810">
                  <c:v>83.753082280000001</c:v>
                </c:pt>
                <c:pt idx="811">
                  <c:v>83.744033810000005</c:v>
                </c:pt>
                <c:pt idx="812">
                  <c:v>83.758125309999997</c:v>
                </c:pt>
                <c:pt idx="813">
                  <c:v>83.751594539999999</c:v>
                </c:pt>
                <c:pt idx="814">
                  <c:v>83.689697269999996</c:v>
                </c:pt>
                <c:pt idx="815">
                  <c:v>83.699256899999995</c:v>
                </c:pt>
                <c:pt idx="816">
                  <c:v>83.729156489999994</c:v>
                </c:pt>
                <c:pt idx="817">
                  <c:v>83.733062739999994</c:v>
                </c:pt>
                <c:pt idx="818">
                  <c:v>83.779792790000002</c:v>
                </c:pt>
                <c:pt idx="819">
                  <c:v>83.719261169999996</c:v>
                </c:pt>
                <c:pt idx="820">
                  <c:v>83.688995360000007</c:v>
                </c:pt>
                <c:pt idx="821">
                  <c:v>83.729377749999998</c:v>
                </c:pt>
                <c:pt idx="822">
                  <c:v>83.696868899999998</c:v>
                </c:pt>
                <c:pt idx="823">
                  <c:v>83.713294980000001</c:v>
                </c:pt>
                <c:pt idx="824">
                  <c:v>83.666946409999994</c:v>
                </c:pt>
                <c:pt idx="825">
                  <c:v>83.742355349999997</c:v>
                </c:pt>
                <c:pt idx="826">
                  <c:v>83.698150630000001</c:v>
                </c:pt>
                <c:pt idx="827">
                  <c:v>83.680068969999994</c:v>
                </c:pt>
                <c:pt idx="828">
                  <c:v>83.701545719999999</c:v>
                </c:pt>
                <c:pt idx="829">
                  <c:v>83.726493840000003</c:v>
                </c:pt>
                <c:pt idx="830">
                  <c:v>83.744827270000002</c:v>
                </c:pt>
                <c:pt idx="831">
                  <c:v>83.695831299999995</c:v>
                </c:pt>
                <c:pt idx="832">
                  <c:v>83.722412109999993</c:v>
                </c:pt>
                <c:pt idx="833">
                  <c:v>83.70139313</c:v>
                </c:pt>
                <c:pt idx="834">
                  <c:v>83.67544556</c:v>
                </c:pt>
                <c:pt idx="835">
                  <c:v>83.688903809999999</c:v>
                </c:pt>
                <c:pt idx="836">
                  <c:v>83.653434750000002</c:v>
                </c:pt>
                <c:pt idx="837">
                  <c:v>83.683464049999998</c:v>
                </c:pt>
                <c:pt idx="838">
                  <c:v>83.695358279999994</c:v>
                </c:pt>
                <c:pt idx="839">
                  <c:v>83.704864499999999</c:v>
                </c:pt>
                <c:pt idx="840">
                  <c:v>83.693397520000005</c:v>
                </c:pt>
                <c:pt idx="841">
                  <c:v>83.678421020000002</c:v>
                </c:pt>
                <c:pt idx="842">
                  <c:v>83.712379459999994</c:v>
                </c:pt>
                <c:pt idx="843">
                  <c:v>83.684082029999999</c:v>
                </c:pt>
                <c:pt idx="844">
                  <c:v>83.657608030000006</c:v>
                </c:pt>
                <c:pt idx="845">
                  <c:v>83.688499449999995</c:v>
                </c:pt>
                <c:pt idx="846">
                  <c:v>83.698509220000005</c:v>
                </c:pt>
                <c:pt idx="847">
                  <c:v>83.661277769999998</c:v>
                </c:pt>
                <c:pt idx="848">
                  <c:v>83.654960630000005</c:v>
                </c:pt>
                <c:pt idx="849">
                  <c:v>83.704940800000003</c:v>
                </c:pt>
                <c:pt idx="850">
                  <c:v>83.698204039999993</c:v>
                </c:pt>
                <c:pt idx="851">
                  <c:v>83.644699099999997</c:v>
                </c:pt>
                <c:pt idx="852">
                  <c:v>83.691802980000006</c:v>
                </c:pt>
                <c:pt idx="853">
                  <c:v>83.691650390000007</c:v>
                </c:pt>
                <c:pt idx="854">
                  <c:v>83.708786009999997</c:v>
                </c:pt>
                <c:pt idx="855">
                  <c:v>83.647827149999998</c:v>
                </c:pt>
                <c:pt idx="856">
                  <c:v>83.635299680000003</c:v>
                </c:pt>
                <c:pt idx="857">
                  <c:v>83.672866819999996</c:v>
                </c:pt>
                <c:pt idx="858">
                  <c:v>83.672912600000004</c:v>
                </c:pt>
                <c:pt idx="859">
                  <c:v>83.660057069999993</c:v>
                </c:pt>
                <c:pt idx="860">
                  <c:v>83.647155760000004</c:v>
                </c:pt>
                <c:pt idx="861">
                  <c:v>83.659263609999996</c:v>
                </c:pt>
                <c:pt idx="862">
                  <c:v>83.637146000000001</c:v>
                </c:pt>
                <c:pt idx="863">
                  <c:v>83.639022830000002</c:v>
                </c:pt>
                <c:pt idx="864">
                  <c:v>83.653190609999996</c:v>
                </c:pt>
                <c:pt idx="865">
                  <c:v>83.6596756</c:v>
                </c:pt>
                <c:pt idx="866">
                  <c:v>83.617546079999997</c:v>
                </c:pt>
                <c:pt idx="867">
                  <c:v>83.67501068</c:v>
                </c:pt>
                <c:pt idx="868">
                  <c:v>83.652420039999996</c:v>
                </c:pt>
                <c:pt idx="869">
                  <c:v>83.648506159999997</c:v>
                </c:pt>
                <c:pt idx="870">
                  <c:v>83.633483889999994</c:v>
                </c:pt>
                <c:pt idx="871">
                  <c:v>83.591735839999998</c:v>
                </c:pt>
                <c:pt idx="872">
                  <c:v>83.688865660000005</c:v>
                </c:pt>
                <c:pt idx="873">
                  <c:v>83.654624940000005</c:v>
                </c:pt>
                <c:pt idx="874">
                  <c:v>83.650657649999999</c:v>
                </c:pt>
                <c:pt idx="875">
                  <c:v>83.661285399999997</c:v>
                </c:pt>
                <c:pt idx="876">
                  <c:v>83.678573610000001</c:v>
                </c:pt>
                <c:pt idx="877">
                  <c:v>83.625526429999994</c:v>
                </c:pt>
                <c:pt idx="878">
                  <c:v>83.621803279999995</c:v>
                </c:pt>
                <c:pt idx="879">
                  <c:v>83.67346191</c:v>
                </c:pt>
                <c:pt idx="880">
                  <c:v>83.642539979999995</c:v>
                </c:pt>
                <c:pt idx="881">
                  <c:v>83.591957089999994</c:v>
                </c:pt>
                <c:pt idx="882">
                  <c:v>83.646026610000007</c:v>
                </c:pt>
                <c:pt idx="883">
                  <c:v>83.641418459999997</c:v>
                </c:pt>
                <c:pt idx="884">
                  <c:v>83.620887760000002</c:v>
                </c:pt>
                <c:pt idx="885">
                  <c:v>83.608673100000004</c:v>
                </c:pt>
                <c:pt idx="886">
                  <c:v>83.634780879999994</c:v>
                </c:pt>
                <c:pt idx="887">
                  <c:v>83.620384220000005</c:v>
                </c:pt>
                <c:pt idx="888">
                  <c:v>83.60764313</c:v>
                </c:pt>
                <c:pt idx="889">
                  <c:v>83.644027710000003</c:v>
                </c:pt>
                <c:pt idx="890">
                  <c:v>83.646286009999997</c:v>
                </c:pt>
                <c:pt idx="891">
                  <c:v>83.61670685</c:v>
                </c:pt>
                <c:pt idx="892">
                  <c:v>83.625701899999996</c:v>
                </c:pt>
                <c:pt idx="893">
                  <c:v>83.629905699999995</c:v>
                </c:pt>
                <c:pt idx="894">
                  <c:v>83.643836980000003</c:v>
                </c:pt>
                <c:pt idx="895">
                  <c:v>83.611312870000006</c:v>
                </c:pt>
                <c:pt idx="896">
                  <c:v>83.581085209999998</c:v>
                </c:pt>
                <c:pt idx="897">
                  <c:v>83.603691100000006</c:v>
                </c:pt>
                <c:pt idx="898">
                  <c:v>83.60812378</c:v>
                </c:pt>
                <c:pt idx="899">
                  <c:v>83.609527589999999</c:v>
                </c:pt>
                <c:pt idx="900">
                  <c:v>83.625183109999995</c:v>
                </c:pt>
                <c:pt idx="901">
                  <c:v>83.649482730000003</c:v>
                </c:pt>
                <c:pt idx="902">
                  <c:v>83.583312989999996</c:v>
                </c:pt>
                <c:pt idx="903">
                  <c:v>83.604110719999994</c:v>
                </c:pt>
                <c:pt idx="904">
                  <c:v>83.588691710000006</c:v>
                </c:pt>
                <c:pt idx="905">
                  <c:v>83.622650149999998</c:v>
                </c:pt>
                <c:pt idx="906">
                  <c:v>83.605972289999997</c:v>
                </c:pt>
                <c:pt idx="907">
                  <c:v>83.540687559999995</c:v>
                </c:pt>
                <c:pt idx="908">
                  <c:v>83.588905330000003</c:v>
                </c:pt>
                <c:pt idx="909">
                  <c:v>83.573791499999999</c:v>
                </c:pt>
                <c:pt idx="910">
                  <c:v>83.60980988</c:v>
                </c:pt>
                <c:pt idx="911">
                  <c:v>83.599121089999997</c:v>
                </c:pt>
                <c:pt idx="912">
                  <c:v>83.578193659999997</c:v>
                </c:pt>
                <c:pt idx="913">
                  <c:v>83.530578610000006</c:v>
                </c:pt>
                <c:pt idx="914">
                  <c:v>83.582824709999997</c:v>
                </c:pt>
                <c:pt idx="915">
                  <c:v>83.582077029999994</c:v>
                </c:pt>
                <c:pt idx="916">
                  <c:v>83.536567689999998</c:v>
                </c:pt>
                <c:pt idx="917">
                  <c:v>83.556938169999995</c:v>
                </c:pt>
                <c:pt idx="918">
                  <c:v>83.55921936</c:v>
                </c:pt>
                <c:pt idx="919">
                  <c:v>83.558769229999996</c:v>
                </c:pt>
                <c:pt idx="920">
                  <c:v>83.562591549999993</c:v>
                </c:pt>
                <c:pt idx="921">
                  <c:v>83.575942990000001</c:v>
                </c:pt>
                <c:pt idx="922">
                  <c:v>83.599815370000002</c:v>
                </c:pt>
                <c:pt idx="923">
                  <c:v>83.539566039999997</c:v>
                </c:pt>
                <c:pt idx="924">
                  <c:v>83.581939700000007</c:v>
                </c:pt>
                <c:pt idx="925">
                  <c:v>83.542114260000005</c:v>
                </c:pt>
                <c:pt idx="926">
                  <c:v>83.579353330000004</c:v>
                </c:pt>
                <c:pt idx="927">
                  <c:v>83.569236759999995</c:v>
                </c:pt>
                <c:pt idx="928">
                  <c:v>83.589996339999999</c:v>
                </c:pt>
                <c:pt idx="929">
                  <c:v>83.547439580000002</c:v>
                </c:pt>
                <c:pt idx="930">
                  <c:v>83.574211120000001</c:v>
                </c:pt>
                <c:pt idx="931">
                  <c:v>83.557083129999995</c:v>
                </c:pt>
                <c:pt idx="932">
                  <c:v>83.553131100000002</c:v>
                </c:pt>
                <c:pt idx="933">
                  <c:v>83.542755130000003</c:v>
                </c:pt>
                <c:pt idx="934">
                  <c:v>83.568031309999995</c:v>
                </c:pt>
                <c:pt idx="935">
                  <c:v>83.565742490000005</c:v>
                </c:pt>
                <c:pt idx="936">
                  <c:v>83.532890320000007</c:v>
                </c:pt>
                <c:pt idx="937">
                  <c:v>83.5590744</c:v>
                </c:pt>
                <c:pt idx="938">
                  <c:v>83.54576874</c:v>
                </c:pt>
                <c:pt idx="939">
                  <c:v>83.539428709999996</c:v>
                </c:pt>
                <c:pt idx="940">
                  <c:v>83.556869509999999</c:v>
                </c:pt>
                <c:pt idx="941">
                  <c:v>83.519187930000001</c:v>
                </c:pt>
                <c:pt idx="942">
                  <c:v>83.555908200000005</c:v>
                </c:pt>
                <c:pt idx="943">
                  <c:v>83.563522340000006</c:v>
                </c:pt>
                <c:pt idx="944">
                  <c:v>83.576126099999996</c:v>
                </c:pt>
                <c:pt idx="945">
                  <c:v>83.526641850000004</c:v>
                </c:pt>
                <c:pt idx="946">
                  <c:v>83.575767519999999</c:v>
                </c:pt>
                <c:pt idx="947">
                  <c:v>83.503433229999999</c:v>
                </c:pt>
                <c:pt idx="948">
                  <c:v>83.547401429999994</c:v>
                </c:pt>
                <c:pt idx="949">
                  <c:v>83.546554569999998</c:v>
                </c:pt>
                <c:pt idx="950">
                  <c:v>83.548835749999995</c:v>
                </c:pt>
                <c:pt idx="951">
                  <c:v>83.501197809999994</c:v>
                </c:pt>
                <c:pt idx="952">
                  <c:v>83.534698489999997</c:v>
                </c:pt>
                <c:pt idx="953">
                  <c:v>83.520797729999998</c:v>
                </c:pt>
                <c:pt idx="954">
                  <c:v>83.547256469999994</c:v>
                </c:pt>
                <c:pt idx="955">
                  <c:v>83.548576350000005</c:v>
                </c:pt>
                <c:pt idx="956">
                  <c:v>83.545738220000004</c:v>
                </c:pt>
                <c:pt idx="957">
                  <c:v>83.526542660000004</c:v>
                </c:pt>
                <c:pt idx="958">
                  <c:v>83.533493039999996</c:v>
                </c:pt>
                <c:pt idx="959">
                  <c:v>83.534980770000004</c:v>
                </c:pt>
                <c:pt idx="960">
                  <c:v>83.527259830000006</c:v>
                </c:pt>
                <c:pt idx="961">
                  <c:v>83.523521419999994</c:v>
                </c:pt>
                <c:pt idx="962">
                  <c:v>83.492996219999995</c:v>
                </c:pt>
                <c:pt idx="963">
                  <c:v>83.545783999999998</c:v>
                </c:pt>
                <c:pt idx="964">
                  <c:v>83.482307430000006</c:v>
                </c:pt>
                <c:pt idx="965">
                  <c:v>83.515808109999995</c:v>
                </c:pt>
                <c:pt idx="966">
                  <c:v>83.534011840000005</c:v>
                </c:pt>
                <c:pt idx="967">
                  <c:v>83.540176389999999</c:v>
                </c:pt>
                <c:pt idx="968">
                  <c:v>83.534660340000002</c:v>
                </c:pt>
                <c:pt idx="969">
                  <c:v>83.496177669999994</c:v>
                </c:pt>
                <c:pt idx="970">
                  <c:v>83.507797240000002</c:v>
                </c:pt>
                <c:pt idx="971">
                  <c:v>83.527397160000007</c:v>
                </c:pt>
                <c:pt idx="972">
                  <c:v>83.522209169999996</c:v>
                </c:pt>
                <c:pt idx="973">
                  <c:v>83.53862762</c:v>
                </c:pt>
                <c:pt idx="974">
                  <c:v>83.515037539999994</c:v>
                </c:pt>
                <c:pt idx="975">
                  <c:v>83.487266539999993</c:v>
                </c:pt>
                <c:pt idx="976">
                  <c:v>83.516677860000001</c:v>
                </c:pt>
                <c:pt idx="977">
                  <c:v>83.531860350000002</c:v>
                </c:pt>
                <c:pt idx="978">
                  <c:v>83.514213560000002</c:v>
                </c:pt>
                <c:pt idx="979">
                  <c:v>83.520797729999998</c:v>
                </c:pt>
                <c:pt idx="980">
                  <c:v>83.514259339999995</c:v>
                </c:pt>
                <c:pt idx="981">
                  <c:v>83.513069150000007</c:v>
                </c:pt>
                <c:pt idx="982">
                  <c:v>83.517524719999997</c:v>
                </c:pt>
                <c:pt idx="983">
                  <c:v>83.531333919999994</c:v>
                </c:pt>
                <c:pt idx="984">
                  <c:v>83.495971679999997</c:v>
                </c:pt>
                <c:pt idx="985">
                  <c:v>83.530242920000006</c:v>
                </c:pt>
                <c:pt idx="986">
                  <c:v>83.475212099999993</c:v>
                </c:pt>
                <c:pt idx="987">
                  <c:v>83.485046389999994</c:v>
                </c:pt>
                <c:pt idx="988">
                  <c:v>83.492416379999995</c:v>
                </c:pt>
                <c:pt idx="989">
                  <c:v>83.504669190000001</c:v>
                </c:pt>
                <c:pt idx="990">
                  <c:v>83.482231139999996</c:v>
                </c:pt>
                <c:pt idx="991">
                  <c:v>83.454078670000001</c:v>
                </c:pt>
                <c:pt idx="992">
                  <c:v>83.498069760000007</c:v>
                </c:pt>
                <c:pt idx="993">
                  <c:v>83.496086120000001</c:v>
                </c:pt>
                <c:pt idx="994">
                  <c:v>83.475662229999998</c:v>
                </c:pt>
                <c:pt idx="995">
                  <c:v>83.495239260000005</c:v>
                </c:pt>
                <c:pt idx="996">
                  <c:v>83.483116150000001</c:v>
                </c:pt>
                <c:pt idx="997">
                  <c:v>83.451843260000004</c:v>
                </c:pt>
                <c:pt idx="998">
                  <c:v>83.459945680000004</c:v>
                </c:pt>
                <c:pt idx="999">
                  <c:v>83.492370609999995</c:v>
                </c:pt>
                <c:pt idx="1000">
                  <c:v>83.42703247</c:v>
                </c:pt>
                <c:pt idx="1001">
                  <c:v>83.506355290000002</c:v>
                </c:pt>
                <c:pt idx="1002">
                  <c:v>83.443183899999994</c:v>
                </c:pt>
                <c:pt idx="1003">
                  <c:v>83.474319460000004</c:v>
                </c:pt>
                <c:pt idx="1004">
                  <c:v>83.465728760000005</c:v>
                </c:pt>
                <c:pt idx="1005">
                  <c:v>83.479766850000004</c:v>
                </c:pt>
                <c:pt idx="1006">
                  <c:v>83.459594730000006</c:v>
                </c:pt>
                <c:pt idx="1007">
                  <c:v>83.462203979999998</c:v>
                </c:pt>
                <c:pt idx="1008">
                  <c:v>83.460052489999995</c:v>
                </c:pt>
                <c:pt idx="1009">
                  <c:v>83.452323910000004</c:v>
                </c:pt>
                <c:pt idx="1010">
                  <c:v>83.444587709999993</c:v>
                </c:pt>
                <c:pt idx="1011">
                  <c:v>83.436614989999995</c:v>
                </c:pt>
                <c:pt idx="1012">
                  <c:v>83.456878660000001</c:v>
                </c:pt>
                <c:pt idx="1013">
                  <c:v>83.441925049999995</c:v>
                </c:pt>
                <c:pt idx="1014">
                  <c:v>83.450408940000003</c:v>
                </c:pt>
                <c:pt idx="1015">
                  <c:v>83.458885190000004</c:v>
                </c:pt>
                <c:pt idx="1016">
                  <c:v>83.426506040000007</c:v>
                </c:pt>
                <c:pt idx="1017">
                  <c:v>83.433097840000002</c:v>
                </c:pt>
                <c:pt idx="1018">
                  <c:v>83.426673890000004</c:v>
                </c:pt>
                <c:pt idx="1019">
                  <c:v>83.440521239999995</c:v>
                </c:pt>
                <c:pt idx="1020">
                  <c:v>83.419151310000004</c:v>
                </c:pt>
                <c:pt idx="1021">
                  <c:v>83.402259830000006</c:v>
                </c:pt>
                <c:pt idx="1022">
                  <c:v>83.436973570000006</c:v>
                </c:pt>
                <c:pt idx="1023">
                  <c:v>83.409271239999995</c:v>
                </c:pt>
                <c:pt idx="1024">
                  <c:v>83.416946409999994</c:v>
                </c:pt>
                <c:pt idx="1025">
                  <c:v>83.407104489999995</c:v>
                </c:pt>
                <c:pt idx="1026">
                  <c:v>83.364151000000007</c:v>
                </c:pt>
                <c:pt idx="1027">
                  <c:v>83.394348140000005</c:v>
                </c:pt>
                <c:pt idx="1028">
                  <c:v>83.360412600000004</c:v>
                </c:pt>
                <c:pt idx="1029">
                  <c:v>83.379730219999999</c:v>
                </c:pt>
                <c:pt idx="1030">
                  <c:v>83.383544920000006</c:v>
                </c:pt>
                <c:pt idx="1031">
                  <c:v>83.376243590000001</c:v>
                </c:pt>
                <c:pt idx="1032">
                  <c:v>83.397361759999995</c:v>
                </c:pt>
                <c:pt idx="1033">
                  <c:v>83.359252929999997</c:v>
                </c:pt>
                <c:pt idx="1034">
                  <c:v>83.350334169999996</c:v>
                </c:pt>
                <c:pt idx="1035">
                  <c:v>83.316009519999994</c:v>
                </c:pt>
                <c:pt idx="1036">
                  <c:v>83.321334840000006</c:v>
                </c:pt>
                <c:pt idx="1037">
                  <c:v>83.317962649999998</c:v>
                </c:pt>
                <c:pt idx="1038">
                  <c:v>83.327636720000001</c:v>
                </c:pt>
                <c:pt idx="1039">
                  <c:v>83.295692439999996</c:v>
                </c:pt>
                <c:pt idx="1040">
                  <c:v>83.288208010000005</c:v>
                </c:pt>
                <c:pt idx="1041">
                  <c:v>83.288108829999999</c:v>
                </c:pt>
                <c:pt idx="1042">
                  <c:v>83.258796689999997</c:v>
                </c:pt>
                <c:pt idx="1043">
                  <c:v>83.270286560000002</c:v>
                </c:pt>
                <c:pt idx="1044">
                  <c:v>83.291198730000005</c:v>
                </c:pt>
                <c:pt idx="1045">
                  <c:v>83.26128387</c:v>
                </c:pt>
                <c:pt idx="1046">
                  <c:v>83.24469757</c:v>
                </c:pt>
                <c:pt idx="1047">
                  <c:v>83.234336850000005</c:v>
                </c:pt>
                <c:pt idx="1048">
                  <c:v>83.237068179999994</c:v>
                </c:pt>
                <c:pt idx="1049">
                  <c:v>83.219963070000006</c:v>
                </c:pt>
                <c:pt idx="1050">
                  <c:v>83.182266240000004</c:v>
                </c:pt>
                <c:pt idx="1051">
                  <c:v>83.193305969999997</c:v>
                </c:pt>
                <c:pt idx="1052">
                  <c:v>83.153877260000002</c:v>
                </c:pt>
                <c:pt idx="1053">
                  <c:v>83.148719790000001</c:v>
                </c:pt>
                <c:pt idx="1054">
                  <c:v>83.140632629999999</c:v>
                </c:pt>
                <c:pt idx="1055">
                  <c:v>83.107688899999999</c:v>
                </c:pt>
                <c:pt idx="1056">
                  <c:v>83.070983889999994</c:v>
                </c:pt>
                <c:pt idx="1057">
                  <c:v>83.06669617</c:v>
                </c:pt>
                <c:pt idx="1058">
                  <c:v>83.039482120000002</c:v>
                </c:pt>
                <c:pt idx="1059">
                  <c:v>83.040657039999999</c:v>
                </c:pt>
                <c:pt idx="1060">
                  <c:v>83.019599909999997</c:v>
                </c:pt>
                <c:pt idx="1061">
                  <c:v>83.013572690000004</c:v>
                </c:pt>
                <c:pt idx="1062">
                  <c:v>82.965972899999997</c:v>
                </c:pt>
                <c:pt idx="1063">
                  <c:v>82.951446529999998</c:v>
                </c:pt>
                <c:pt idx="1064">
                  <c:v>82.922317500000005</c:v>
                </c:pt>
                <c:pt idx="1065">
                  <c:v>82.906631469999994</c:v>
                </c:pt>
                <c:pt idx="1066">
                  <c:v>82.848747250000002</c:v>
                </c:pt>
                <c:pt idx="1067">
                  <c:v>82.830467220000003</c:v>
                </c:pt>
                <c:pt idx="1068">
                  <c:v>82.837303160000005</c:v>
                </c:pt>
                <c:pt idx="1069">
                  <c:v>82.81939697</c:v>
                </c:pt>
                <c:pt idx="1070">
                  <c:v>82.750679020000007</c:v>
                </c:pt>
                <c:pt idx="1071">
                  <c:v>82.715240480000006</c:v>
                </c:pt>
                <c:pt idx="1072">
                  <c:v>82.677017210000002</c:v>
                </c:pt>
                <c:pt idx="1073">
                  <c:v>82.645515439999997</c:v>
                </c:pt>
                <c:pt idx="1074">
                  <c:v>82.615928650000001</c:v>
                </c:pt>
                <c:pt idx="1075">
                  <c:v>82.557800290000003</c:v>
                </c:pt>
                <c:pt idx="1076">
                  <c:v>82.541114809999996</c:v>
                </c:pt>
                <c:pt idx="1077">
                  <c:v>82.458976750000005</c:v>
                </c:pt>
                <c:pt idx="1078">
                  <c:v>82.435783389999997</c:v>
                </c:pt>
                <c:pt idx="1079">
                  <c:v>82.344802860000001</c:v>
                </c:pt>
                <c:pt idx="1080">
                  <c:v>82.310508729999995</c:v>
                </c:pt>
                <c:pt idx="1081">
                  <c:v>82.245246890000004</c:v>
                </c:pt>
                <c:pt idx="1082">
                  <c:v>82.191795350000007</c:v>
                </c:pt>
                <c:pt idx="1083">
                  <c:v>82.12765503</c:v>
                </c:pt>
                <c:pt idx="1084">
                  <c:v>82.043090820000003</c:v>
                </c:pt>
                <c:pt idx="1085">
                  <c:v>81.96908569</c:v>
                </c:pt>
                <c:pt idx="1086">
                  <c:v>81.894935610000005</c:v>
                </c:pt>
                <c:pt idx="1087">
                  <c:v>81.814224240000001</c:v>
                </c:pt>
                <c:pt idx="1088">
                  <c:v>81.691238400000003</c:v>
                </c:pt>
                <c:pt idx="1089">
                  <c:v>81.583221440000003</c:v>
                </c:pt>
                <c:pt idx="1090">
                  <c:v>81.531837460000006</c:v>
                </c:pt>
                <c:pt idx="1091">
                  <c:v>81.358627319999997</c:v>
                </c:pt>
                <c:pt idx="1092">
                  <c:v>81.253730770000004</c:v>
                </c:pt>
                <c:pt idx="1093">
                  <c:v>81.14689636</c:v>
                </c:pt>
                <c:pt idx="1094">
                  <c:v>80.956756589999998</c:v>
                </c:pt>
                <c:pt idx="1095">
                  <c:v>80.773132320000002</c:v>
                </c:pt>
                <c:pt idx="1096">
                  <c:v>80.667251590000006</c:v>
                </c:pt>
                <c:pt idx="1097">
                  <c:v>80.517242429999996</c:v>
                </c:pt>
                <c:pt idx="1098">
                  <c:v>80.315643309999999</c:v>
                </c:pt>
                <c:pt idx="1099">
                  <c:v>80.080245969999993</c:v>
                </c:pt>
                <c:pt idx="1100">
                  <c:v>79.889472960000006</c:v>
                </c:pt>
                <c:pt idx="1101">
                  <c:v>79.602157590000004</c:v>
                </c:pt>
                <c:pt idx="1102">
                  <c:v>79.395225519999997</c:v>
                </c:pt>
                <c:pt idx="1103">
                  <c:v>79.179924009999993</c:v>
                </c:pt>
                <c:pt idx="1104">
                  <c:v>78.927139280000006</c:v>
                </c:pt>
                <c:pt idx="1105">
                  <c:v>78.62312317</c:v>
                </c:pt>
                <c:pt idx="1106">
                  <c:v>78.308441160000001</c:v>
                </c:pt>
                <c:pt idx="1107">
                  <c:v>78.028717040000004</c:v>
                </c:pt>
                <c:pt idx="1108">
                  <c:v>77.727874760000006</c:v>
                </c:pt>
                <c:pt idx="1109">
                  <c:v>77.437660219999998</c:v>
                </c:pt>
                <c:pt idx="1110">
                  <c:v>77.210357669999993</c:v>
                </c:pt>
                <c:pt idx="1111">
                  <c:v>76.927429200000006</c:v>
                </c:pt>
                <c:pt idx="1112">
                  <c:v>76.718673710000004</c:v>
                </c:pt>
                <c:pt idx="1113">
                  <c:v>76.463973999999993</c:v>
                </c:pt>
                <c:pt idx="1114">
                  <c:v>76.291564940000001</c:v>
                </c:pt>
                <c:pt idx="1115">
                  <c:v>76.196662900000007</c:v>
                </c:pt>
                <c:pt idx="1116">
                  <c:v>76.104789729999993</c:v>
                </c:pt>
                <c:pt idx="1117">
                  <c:v>76.227989199999996</c:v>
                </c:pt>
                <c:pt idx="1118">
                  <c:v>76.281578060000001</c:v>
                </c:pt>
                <c:pt idx="1119">
                  <c:v>76.509925839999994</c:v>
                </c:pt>
                <c:pt idx="1120">
                  <c:v>76.83361816</c:v>
                </c:pt>
                <c:pt idx="1121">
                  <c:v>77.249725339999998</c:v>
                </c:pt>
                <c:pt idx="1122">
                  <c:v>77.775352479999995</c:v>
                </c:pt>
                <c:pt idx="1123">
                  <c:v>78.321037290000007</c:v>
                </c:pt>
                <c:pt idx="1124">
                  <c:v>78.930725100000004</c:v>
                </c:pt>
                <c:pt idx="1125">
                  <c:v>79.466247559999999</c:v>
                </c:pt>
                <c:pt idx="1126">
                  <c:v>80.109794620000002</c:v>
                </c:pt>
                <c:pt idx="1127">
                  <c:v>80.604293819999995</c:v>
                </c:pt>
                <c:pt idx="1128">
                  <c:v>81.049552919999996</c:v>
                </c:pt>
                <c:pt idx="1129">
                  <c:v>81.461387630000004</c:v>
                </c:pt>
                <c:pt idx="1130">
                  <c:v>81.785125730000004</c:v>
                </c:pt>
                <c:pt idx="1131">
                  <c:v>82.005455019999999</c:v>
                </c:pt>
                <c:pt idx="1132">
                  <c:v>82.216743469999997</c:v>
                </c:pt>
                <c:pt idx="1133">
                  <c:v>82.31780243</c:v>
                </c:pt>
                <c:pt idx="1134">
                  <c:v>82.446022029999995</c:v>
                </c:pt>
                <c:pt idx="1135">
                  <c:v>82.56809998</c:v>
                </c:pt>
                <c:pt idx="1136">
                  <c:v>82.576705930000003</c:v>
                </c:pt>
                <c:pt idx="1137">
                  <c:v>82.668167109999999</c:v>
                </c:pt>
                <c:pt idx="1138">
                  <c:v>82.684173580000007</c:v>
                </c:pt>
                <c:pt idx="1139">
                  <c:v>82.693374629999994</c:v>
                </c:pt>
                <c:pt idx="1140">
                  <c:v>82.750663759999995</c:v>
                </c:pt>
                <c:pt idx="1141">
                  <c:v>82.780693049999996</c:v>
                </c:pt>
                <c:pt idx="1142">
                  <c:v>82.778198239999995</c:v>
                </c:pt>
                <c:pt idx="1143">
                  <c:v>82.837432860000007</c:v>
                </c:pt>
                <c:pt idx="1144">
                  <c:v>82.84828186</c:v>
                </c:pt>
                <c:pt idx="1145">
                  <c:v>82.88450623</c:v>
                </c:pt>
                <c:pt idx="1146">
                  <c:v>82.902908330000002</c:v>
                </c:pt>
                <c:pt idx="1147">
                  <c:v>82.88951874</c:v>
                </c:pt>
                <c:pt idx="1148">
                  <c:v>82.897796630000002</c:v>
                </c:pt>
                <c:pt idx="1149">
                  <c:v>82.933357240000007</c:v>
                </c:pt>
                <c:pt idx="1150">
                  <c:v>82.928558350000003</c:v>
                </c:pt>
                <c:pt idx="1151">
                  <c:v>82.936935419999998</c:v>
                </c:pt>
                <c:pt idx="1152">
                  <c:v>82.966148380000007</c:v>
                </c:pt>
                <c:pt idx="1153">
                  <c:v>82.993942259999997</c:v>
                </c:pt>
                <c:pt idx="1154">
                  <c:v>83.002349850000002</c:v>
                </c:pt>
                <c:pt idx="1155">
                  <c:v>83.035675049999995</c:v>
                </c:pt>
                <c:pt idx="1156">
                  <c:v>83.044067380000001</c:v>
                </c:pt>
                <c:pt idx="1157">
                  <c:v>83.075569150000007</c:v>
                </c:pt>
                <c:pt idx="1158">
                  <c:v>83.095420840000003</c:v>
                </c:pt>
                <c:pt idx="1159">
                  <c:v>83.086624150000006</c:v>
                </c:pt>
                <c:pt idx="1160">
                  <c:v>83.120689389999995</c:v>
                </c:pt>
                <c:pt idx="1161">
                  <c:v>83.148612979999996</c:v>
                </c:pt>
                <c:pt idx="1162">
                  <c:v>83.170890810000003</c:v>
                </c:pt>
                <c:pt idx="1163">
                  <c:v>83.184928889999995</c:v>
                </c:pt>
                <c:pt idx="1164">
                  <c:v>83.176788329999994</c:v>
                </c:pt>
                <c:pt idx="1165">
                  <c:v>83.207977290000002</c:v>
                </c:pt>
                <c:pt idx="1166">
                  <c:v>83.229957580000004</c:v>
                </c:pt>
                <c:pt idx="1167">
                  <c:v>83.232192990000001</c:v>
                </c:pt>
                <c:pt idx="1168">
                  <c:v>83.230880740000003</c:v>
                </c:pt>
                <c:pt idx="1169">
                  <c:v>83.273933409999998</c:v>
                </c:pt>
                <c:pt idx="1170">
                  <c:v>83.292320250000003</c:v>
                </c:pt>
                <c:pt idx="1171">
                  <c:v>83.292373659999996</c:v>
                </c:pt>
                <c:pt idx="1172">
                  <c:v>83.31452942</c:v>
                </c:pt>
                <c:pt idx="1173">
                  <c:v>83.315322879999997</c:v>
                </c:pt>
                <c:pt idx="1174">
                  <c:v>83.312583919999994</c:v>
                </c:pt>
                <c:pt idx="1175">
                  <c:v>83.314666750000001</c:v>
                </c:pt>
                <c:pt idx="1176">
                  <c:v>83.377815249999998</c:v>
                </c:pt>
                <c:pt idx="1177">
                  <c:v>83.366539000000003</c:v>
                </c:pt>
                <c:pt idx="1178">
                  <c:v>83.373985289999993</c:v>
                </c:pt>
                <c:pt idx="1179">
                  <c:v>83.373374940000005</c:v>
                </c:pt>
                <c:pt idx="1180">
                  <c:v>83.374847410000001</c:v>
                </c:pt>
                <c:pt idx="1181">
                  <c:v>83.385444640000003</c:v>
                </c:pt>
                <c:pt idx="1182">
                  <c:v>83.388763429999997</c:v>
                </c:pt>
                <c:pt idx="1183">
                  <c:v>83.395843510000006</c:v>
                </c:pt>
                <c:pt idx="1184">
                  <c:v>83.386520390000001</c:v>
                </c:pt>
                <c:pt idx="1185">
                  <c:v>83.401229860000001</c:v>
                </c:pt>
                <c:pt idx="1186">
                  <c:v>83.411315920000007</c:v>
                </c:pt>
                <c:pt idx="1187">
                  <c:v>83.422531129999996</c:v>
                </c:pt>
                <c:pt idx="1188">
                  <c:v>83.434402469999995</c:v>
                </c:pt>
                <c:pt idx="1189">
                  <c:v>83.420539860000005</c:v>
                </c:pt>
                <c:pt idx="1190">
                  <c:v>83.433525090000003</c:v>
                </c:pt>
                <c:pt idx="1191">
                  <c:v>83.422775270000002</c:v>
                </c:pt>
                <c:pt idx="1192">
                  <c:v>83.412048339999998</c:v>
                </c:pt>
                <c:pt idx="1193">
                  <c:v>83.485954280000001</c:v>
                </c:pt>
                <c:pt idx="1194">
                  <c:v>83.446334840000006</c:v>
                </c:pt>
                <c:pt idx="1195">
                  <c:v>83.456336980000003</c:v>
                </c:pt>
                <c:pt idx="1196">
                  <c:v>83.469589229999997</c:v>
                </c:pt>
                <c:pt idx="1197">
                  <c:v>83.407829280000001</c:v>
                </c:pt>
                <c:pt idx="1198">
                  <c:v>83.458015439999997</c:v>
                </c:pt>
                <c:pt idx="1199">
                  <c:v>83.460891720000006</c:v>
                </c:pt>
                <c:pt idx="1200">
                  <c:v>83.463798519999997</c:v>
                </c:pt>
                <c:pt idx="1201">
                  <c:v>83.436668400000002</c:v>
                </c:pt>
                <c:pt idx="1202">
                  <c:v>83.428070070000004</c:v>
                </c:pt>
                <c:pt idx="1203">
                  <c:v>83.455436710000001</c:v>
                </c:pt>
                <c:pt idx="1204">
                  <c:v>83.437660219999998</c:v>
                </c:pt>
                <c:pt idx="1205">
                  <c:v>83.434684750000002</c:v>
                </c:pt>
                <c:pt idx="1206">
                  <c:v>83.432464600000003</c:v>
                </c:pt>
                <c:pt idx="1207">
                  <c:v>83.442810059999999</c:v>
                </c:pt>
                <c:pt idx="1208">
                  <c:v>83.456924439999995</c:v>
                </c:pt>
                <c:pt idx="1209">
                  <c:v>83.407363889999999</c:v>
                </c:pt>
                <c:pt idx="1210">
                  <c:v>83.47376251</c:v>
                </c:pt>
                <c:pt idx="1211">
                  <c:v>83.460060119999994</c:v>
                </c:pt>
                <c:pt idx="1212">
                  <c:v>83.428543090000005</c:v>
                </c:pt>
                <c:pt idx="1213">
                  <c:v>83.423599240000001</c:v>
                </c:pt>
                <c:pt idx="1214">
                  <c:v>83.49262238</c:v>
                </c:pt>
                <c:pt idx="1215">
                  <c:v>83.420219419999995</c:v>
                </c:pt>
                <c:pt idx="1216">
                  <c:v>83.43528748</c:v>
                </c:pt>
                <c:pt idx="1217">
                  <c:v>83.413085940000002</c:v>
                </c:pt>
                <c:pt idx="1218">
                  <c:v>83.460144040000003</c:v>
                </c:pt>
                <c:pt idx="1219">
                  <c:v>83.446632390000005</c:v>
                </c:pt>
                <c:pt idx="1220">
                  <c:v>83.482559199999997</c:v>
                </c:pt>
                <c:pt idx="1221">
                  <c:v>83.413833620000005</c:v>
                </c:pt>
                <c:pt idx="1222">
                  <c:v>83.389953610000006</c:v>
                </c:pt>
                <c:pt idx="1223">
                  <c:v>83.377983090000001</c:v>
                </c:pt>
                <c:pt idx="1224">
                  <c:v>83.41984558</c:v>
                </c:pt>
                <c:pt idx="1225">
                  <c:v>83.39105988</c:v>
                </c:pt>
                <c:pt idx="1226">
                  <c:v>83.426681520000002</c:v>
                </c:pt>
                <c:pt idx="1227">
                  <c:v>83.410720830000002</c:v>
                </c:pt>
                <c:pt idx="1228">
                  <c:v>83.428695680000004</c:v>
                </c:pt>
                <c:pt idx="1229">
                  <c:v>83.399490360000001</c:v>
                </c:pt>
                <c:pt idx="1230">
                  <c:v>83.388839719999993</c:v>
                </c:pt>
                <c:pt idx="1231">
                  <c:v>83.382102970000005</c:v>
                </c:pt>
                <c:pt idx="1232">
                  <c:v>83.386596679999997</c:v>
                </c:pt>
                <c:pt idx="1233">
                  <c:v>83.412620540000006</c:v>
                </c:pt>
                <c:pt idx="1234">
                  <c:v>83.374969480000004</c:v>
                </c:pt>
                <c:pt idx="1235">
                  <c:v>83.347740169999994</c:v>
                </c:pt>
                <c:pt idx="1236">
                  <c:v>83.339035030000005</c:v>
                </c:pt>
                <c:pt idx="1237">
                  <c:v>83.341728209999999</c:v>
                </c:pt>
                <c:pt idx="1238">
                  <c:v>83.320716860000005</c:v>
                </c:pt>
                <c:pt idx="1239">
                  <c:v>83.263275149999998</c:v>
                </c:pt>
                <c:pt idx="1240">
                  <c:v>83.299514770000002</c:v>
                </c:pt>
                <c:pt idx="1241">
                  <c:v>83.287109380000004</c:v>
                </c:pt>
                <c:pt idx="1242">
                  <c:v>83.312248229999994</c:v>
                </c:pt>
                <c:pt idx="1243">
                  <c:v>83.238372799999993</c:v>
                </c:pt>
                <c:pt idx="1244">
                  <c:v>83.264358520000002</c:v>
                </c:pt>
                <c:pt idx="1245">
                  <c:v>83.19232178</c:v>
                </c:pt>
                <c:pt idx="1246">
                  <c:v>83.179550169999999</c:v>
                </c:pt>
                <c:pt idx="1247">
                  <c:v>83.206665040000004</c:v>
                </c:pt>
                <c:pt idx="1248">
                  <c:v>83.200317380000001</c:v>
                </c:pt>
                <c:pt idx="1249">
                  <c:v>83.193801879999995</c:v>
                </c:pt>
                <c:pt idx="1250">
                  <c:v>83.178199770000006</c:v>
                </c:pt>
                <c:pt idx="1251">
                  <c:v>83.174362180000003</c:v>
                </c:pt>
                <c:pt idx="1252">
                  <c:v>83.176933289999994</c:v>
                </c:pt>
                <c:pt idx="1253">
                  <c:v>83.153297420000001</c:v>
                </c:pt>
                <c:pt idx="1254">
                  <c:v>83.146202090000003</c:v>
                </c:pt>
                <c:pt idx="1255">
                  <c:v>83.136871339999999</c:v>
                </c:pt>
                <c:pt idx="1256">
                  <c:v>83.128585819999998</c:v>
                </c:pt>
                <c:pt idx="1257">
                  <c:v>83.229484560000003</c:v>
                </c:pt>
                <c:pt idx="1258">
                  <c:v>83.189552309999996</c:v>
                </c:pt>
                <c:pt idx="1259">
                  <c:v>83.210357669999993</c:v>
                </c:pt>
                <c:pt idx="1260">
                  <c:v>83.220573430000002</c:v>
                </c:pt>
                <c:pt idx="1261">
                  <c:v>83.210403439999993</c:v>
                </c:pt>
                <c:pt idx="1262">
                  <c:v>83.243164059999998</c:v>
                </c:pt>
                <c:pt idx="1263">
                  <c:v>83.279067990000001</c:v>
                </c:pt>
                <c:pt idx="1264">
                  <c:v>83.306289669999998</c:v>
                </c:pt>
                <c:pt idx="1265">
                  <c:v>83.357246399999994</c:v>
                </c:pt>
                <c:pt idx="1266">
                  <c:v>83.354476930000004</c:v>
                </c:pt>
                <c:pt idx="1267">
                  <c:v>83.355522160000007</c:v>
                </c:pt>
                <c:pt idx="1268">
                  <c:v>83.393890380000002</c:v>
                </c:pt>
                <c:pt idx="1269">
                  <c:v>83.402648929999998</c:v>
                </c:pt>
                <c:pt idx="1270">
                  <c:v>83.38517761</c:v>
                </c:pt>
                <c:pt idx="1271">
                  <c:v>83.44955444</c:v>
                </c:pt>
                <c:pt idx="1272">
                  <c:v>83.371841430000003</c:v>
                </c:pt>
                <c:pt idx="1273">
                  <c:v>83.421661380000003</c:v>
                </c:pt>
                <c:pt idx="1274">
                  <c:v>83.473312379999996</c:v>
                </c:pt>
                <c:pt idx="1275">
                  <c:v>83.467681880000001</c:v>
                </c:pt>
                <c:pt idx="1276">
                  <c:v>83.412765500000006</c:v>
                </c:pt>
                <c:pt idx="1277">
                  <c:v>83.446655269999994</c:v>
                </c:pt>
                <c:pt idx="1278">
                  <c:v>83.452262880000006</c:v>
                </c:pt>
                <c:pt idx="1279">
                  <c:v>83.460861210000004</c:v>
                </c:pt>
                <c:pt idx="1280">
                  <c:v>83.458175659999995</c:v>
                </c:pt>
                <c:pt idx="1281">
                  <c:v>83.494262699999993</c:v>
                </c:pt>
                <c:pt idx="1282">
                  <c:v>83.461990360000001</c:v>
                </c:pt>
                <c:pt idx="1283">
                  <c:v>83.443557740000003</c:v>
                </c:pt>
                <c:pt idx="1284">
                  <c:v>83.421531680000001</c:v>
                </c:pt>
                <c:pt idx="1285">
                  <c:v>83.48345947</c:v>
                </c:pt>
                <c:pt idx="1286">
                  <c:v>83.453407290000001</c:v>
                </c:pt>
                <c:pt idx="1287">
                  <c:v>83.412567139999993</c:v>
                </c:pt>
                <c:pt idx="1288">
                  <c:v>83.388717650000004</c:v>
                </c:pt>
                <c:pt idx="1289">
                  <c:v>83.474861149999995</c:v>
                </c:pt>
                <c:pt idx="1290">
                  <c:v>83.463134769999996</c:v>
                </c:pt>
                <c:pt idx="1291">
                  <c:v>83.480720520000006</c:v>
                </c:pt>
                <c:pt idx="1292">
                  <c:v>83.361679080000002</c:v>
                </c:pt>
                <c:pt idx="1293">
                  <c:v>83.419975280000003</c:v>
                </c:pt>
                <c:pt idx="1294">
                  <c:v>83.438987729999994</c:v>
                </c:pt>
                <c:pt idx="1295">
                  <c:v>83.387084959999996</c:v>
                </c:pt>
                <c:pt idx="1296">
                  <c:v>83.454513550000001</c:v>
                </c:pt>
                <c:pt idx="1297">
                  <c:v>83.425277710000003</c:v>
                </c:pt>
                <c:pt idx="1298">
                  <c:v>83.395919800000001</c:v>
                </c:pt>
                <c:pt idx="1299">
                  <c:v>83.439613339999994</c:v>
                </c:pt>
                <c:pt idx="1300">
                  <c:v>83.414001459999994</c:v>
                </c:pt>
                <c:pt idx="1301">
                  <c:v>83.415252690000003</c:v>
                </c:pt>
                <c:pt idx="1302">
                  <c:v>83.418670649999996</c:v>
                </c:pt>
                <c:pt idx="1303">
                  <c:v>83.406379700000002</c:v>
                </c:pt>
                <c:pt idx="1304">
                  <c:v>83.4331131</c:v>
                </c:pt>
                <c:pt idx="1305">
                  <c:v>83.378341669999998</c:v>
                </c:pt>
                <c:pt idx="1306">
                  <c:v>83.403892519999999</c:v>
                </c:pt>
                <c:pt idx="1307">
                  <c:v>83.436050420000001</c:v>
                </c:pt>
                <c:pt idx="1308">
                  <c:v>83.388130189999998</c:v>
                </c:pt>
                <c:pt idx="1309">
                  <c:v>83.389778140000004</c:v>
                </c:pt>
                <c:pt idx="1310">
                  <c:v>83.418289180000002</c:v>
                </c:pt>
                <c:pt idx="1311">
                  <c:v>83.381477360000005</c:v>
                </c:pt>
                <c:pt idx="1312">
                  <c:v>83.396568299999998</c:v>
                </c:pt>
                <c:pt idx="1313">
                  <c:v>83.371078490000002</c:v>
                </c:pt>
                <c:pt idx="1314">
                  <c:v>83.438323969999999</c:v>
                </c:pt>
                <c:pt idx="1315">
                  <c:v>83.369087219999997</c:v>
                </c:pt>
                <c:pt idx="1316">
                  <c:v>83.410903930000003</c:v>
                </c:pt>
                <c:pt idx="1317">
                  <c:v>83.409828189999999</c:v>
                </c:pt>
                <c:pt idx="1318">
                  <c:v>83.370552059999994</c:v>
                </c:pt>
                <c:pt idx="1319">
                  <c:v>83.390640259999998</c:v>
                </c:pt>
                <c:pt idx="1320">
                  <c:v>83.378204350000004</c:v>
                </c:pt>
                <c:pt idx="1321">
                  <c:v>83.342277530000004</c:v>
                </c:pt>
                <c:pt idx="1322">
                  <c:v>83.390098570000006</c:v>
                </c:pt>
                <c:pt idx="1323">
                  <c:v>83.340576170000006</c:v>
                </c:pt>
                <c:pt idx="1324">
                  <c:v>83.372085569999996</c:v>
                </c:pt>
                <c:pt idx="1325">
                  <c:v>83.365669249999996</c:v>
                </c:pt>
                <c:pt idx="1326">
                  <c:v>83.367385859999999</c:v>
                </c:pt>
                <c:pt idx="1327">
                  <c:v>83.34143066</c:v>
                </c:pt>
                <c:pt idx="1328">
                  <c:v>83.375946040000002</c:v>
                </c:pt>
                <c:pt idx="1329">
                  <c:v>83.351539610000003</c:v>
                </c:pt>
                <c:pt idx="1330">
                  <c:v>83.371337890000007</c:v>
                </c:pt>
                <c:pt idx="1331">
                  <c:v>83.383193969999994</c:v>
                </c:pt>
                <c:pt idx="1332">
                  <c:v>83.324432369999997</c:v>
                </c:pt>
                <c:pt idx="1333">
                  <c:v>83.355491639999997</c:v>
                </c:pt>
                <c:pt idx="1334">
                  <c:v>83.329513550000001</c:v>
                </c:pt>
                <c:pt idx="1335">
                  <c:v>83.369720459999996</c:v>
                </c:pt>
                <c:pt idx="1336">
                  <c:v>83.32378387</c:v>
                </c:pt>
                <c:pt idx="1337">
                  <c:v>83.31891632</c:v>
                </c:pt>
                <c:pt idx="1338">
                  <c:v>83.345474240000001</c:v>
                </c:pt>
                <c:pt idx="1339">
                  <c:v>83.295890810000003</c:v>
                </c:pt>
                <c:pt idx="1340">
                  <c:v>83.335952759999998</c:v>
                </c:pt>
                <c:pt idx="1341">
                  <c:v>83.328926089999996</c:v>
                </c:pt>
                <c:pt idx="1342">
                  <c:v>83.295211789999996</c:v>
                </c:pt>
                <c:pt idx="1343">
                  <c:v>83.301147459999996</c:v>
                </c:pt>
                <c:pt idx="1344">
                  <c:v>83.348884580000004</c:v>
                </c:pt>
                <c:pt idx="1345">
                  <c:v>83.303421020000002</c:v>
                </c:pt>
                <c:pt idx="1346">
                  <c:v>83.313278199999999</c:v>
                </c:pt>
                <c:pt idx="1347">
                  <c:v>83.297554020000007</c:v>
                </c:pt>
                <c:pt idx="1348">
                  <c:v>83.297294620000002</c:v>
                </c:pt>
                <c:pt idx="1349">
                  <c:v>83.297027589999999</c:v>
                </c:pt>
                <c:pt idx="1350">
                  <c:v>83.285102839999993</c:v>
                </c:pt>
                <c:pt idx="1351">
                  <c:v>83.252220149999999</c:v>
                </c:pt>
                <c:pt idx="1352">
                  <c:v>83.247535709999994</c:v>
                </c:pt>
                <c:pt idx="1353">
                  <c:v>83.288681030000006</c:v>
                </c:pt>
                <c:pt idx="1354">
                  <c:v>83.269554139999997</c:v>
                </c:pt>
                <c:pt idx="1355">
                  <c:v>83.275085450000006</c:v>
                </c:pt>
                <c:pt idx="1356">
                  <c:v>83.296035770000003</c:v>
                </c:pt>
                <c:pt idx="1357">
                  <c:v>83.191421509999998</c:v>
                </c:pt>
                <c:pt idx="1358">
                  <c:v>83.246406559999997</c:v>
                </c:pt>
                <c:pt idx="1359">
                  <c:v>83.261421200000001</c:v>
                </c:pt>
                <c:pt idx="1360">
                  <c:v>83.234313959999994</c:v>
                </c:pt>
                <c:pt idx="1361">
                  <c:v>83.191734310000001</c:v>
                </c:pt>
                <c:pt idx="1362">
                  <c:v>83.209678650000001</c:v>
                </c:pt>
                <c:pt idx="1363">
                  <c:v>83.203063959999994</c:v>
                </c:pt>
                <c:pt idx="1364">
                  <c:v>83.219543459999997</c:v>
                </c:pt>
                <c:pt idx="1365">
                  <c:v>83.1674881</c:v>
                </c:pt>
                <c:pt idx="1366">
                  <c:v>83.162155150000004</c:v>
                </c:pt>
                <c:pt idx="1367">
                  <c:v>83.136253359999998</c:v>
                </c:pt>
                <c:pt idx="1368">
                  <c:v>83.187820430000002</c:v>
                </c:pt>
                <c:pt idx="1369">
                  <c:v>83.145454409999999</c:v>
                </c:pt>
                <c:pt idx="1370">
                  <c:v>83.10064697</c:v>
                </c:pt>
                <c:pt idx="1371">
                  <c:v>83.172241209999996</c:v>
                </c:pt>
                <c:pt idx="1372">
                  <c:v>83.129173280000003</c:v>
                </c:pt>
                <c:pt idx="1373">
                  <c:v>83.109107969999997</c:v>
                </c:pt>
                <c:pt idx="1374">
                  <c:v>83.074089049999998</c:v>
                </c:pt>
                <c:pt idx="1375">
                  <c:v>83.109550479999996</c:v>
                </c:pt>
                <c:pt idx="1376">
                  <c:v>83.137351989999999</c:v>
                </c:pt>
                <c:pt idx="1377">
                  <c:v>83.145553590000006</c:v>
                </c:pt>
                <c:pt idx="1378">
                  <c:v>83.092185970000003</c:v>
                </c:pt>
                <c:pt idx="1379">
                  <c:v>83.132423399999993</c:v>
                </c:pt>
                <c:pt idx="1380">
                  <c:v>83.102783200000005</c:v>
                </c:pt>
                <c:pt idx="1381">
                  <c:v>83.109786990000003</c:v>
                </c:pt>
                <c:pt idx="1382">
                  <c:v>83.088287350000002</c:v>
                </c:pt>
                <c:pt idx="1383">
                  <c:v>83.103416440000004</c:v>
                </c:pt>
                <c:pt idx="1384">
                  <c:v>83.092773440000002</c:v>
                </c:pt>
                <c:pt idx="1385">
                  <c:v>83.046401979999999</c:v>
                </c:pt>
                <c:pt idx="1386">
                  <c:v>83.04518127</c:v>
                </c:pt>
                <c:pt idx="1387">
                  <c:v>83.020172119999998</c:v>
                </c:pt>
                <c:pt idx="1388">
                  <c:v>83.004745479999997</c:v>
                </c:pt>
                <c:pt idx="1389">
                  <c:v>82.987823489999997</c:v>
                </c:pt>
                <c:pt idx="1390">
                  <c:v>82.959678650000001</c:v>
                </c:pt>
                <c:pt idx="1391">
                  <c:v>83.026191710000006</c:v>
                </c:pt>
                <c:pt idx="1392">
                  <c:v>82.954994200000002</c:v>
                </c:pt>
                <c:pt idx="1393">
                  <c:v>83.027290339999993</c:v>
                </c:pt>
                <c:pt idx="1394">
                  <c:v>82.975334169999996</c:v>
                </c:pt>
                <c:pt idx="1395">
                  <c:v>83.042869569999993</c:v>
                </c:pt>
                <c:pt idx="1396">
                  <c:v>82.978866580000002</c:v>
                </c:pt>
                <c:pt idx="1397">
                  <c:v>82.961204530000003</c:v>
                </c:pt>
                <c:pt idx="1398">
                  <c:v>82.94564819</c:v>
                </c:pt>
                <c:pt idx="1399">
                  <c:v>82.827583309999994</c:v>
                </c:pt>
                <c:pt idx="1400">
                  <c:v>82.95924377</c:v>
                </c:pt>
                <c:pt idx="1401">
                  <c:v>82.920989989999995</c:v>
                </c:pt>
                <c:pt idx="1402">
                  <c:v>82.906753539999997</c:v>
                </c:pt>
                <c:pt idx="1403">
                  <c:v>82.94377136</c:v>
                </c:pt>
                <c:pt idx="1404">
                  <c:v>82.904930109999995</c:v>
                </c:pt>
                <c:pt idx="1405">
                  <c:v>82.861610409999997</c:v>
                </c:pt>
                <c:pt idx="1406">
                  <c:v>82.903762819999997</c:v>
                </c:pt>
                <c:pt idx="1407">
                  <c:v>82.910499569999999</c:v>
                </c:pt>
                <c:pt idx="1408">
                  <c:v>82.852142330000007</c:v>
                </c:pt>
                <c:pt idx="1409">
                  <c:v>82.842330930000003</c:v>
                </c:pt>
                <c:pt idx="1410">
                  <c:v>82.78014374</c:v>
                </c:pt>
                <c:pt idx="1411">
                  <c:v>82.840911869999999</c:v>
                </c:pt>
                <c:pt idx="1412">
                  <c:v>82.852806090000001</c:v>
                </c:pt>
                <c:pt idx="1413">
                  <c:v>82.828620909999998</c:v>
                </c:pt>
                <c:pt idx="1414">
                  <c:v>82.813064580000002</c:v>
                </c:pt>
                <c:pt idx="1415">
                  <c:v>82.79779053</c:v>
                </c:pt>
                <c:pt idx="1416">
                  <c:v>82.772285460000006</c:v>
                </c:pt>
                <c:pt idx="1417">
                  <c:v>82.745140079999999</c:v>
                </c:pt>
                <c:pt idx="1418">
                  <c:v>82.7421875</c:v>
                </c:pt>
                <c:pt idx="1419">
                  <c:v>82.797576899999996</c:v>
                </c:pt>
                <c:pt idx="1420">
                  <c:v>82.740402219999993</c:v>
                </c:pt>
                <c:pt idx="1421">
                  <c:v>82.678596499999998</c:v>
                </c:pt>
                <c:pt idx="1422">
                  <c:v>82.622085569999996</c:v>
                </c:pt>
                <c:pt idx="1423">
                  <c:v>82.70452118</c:v>
                </c:pt>
                <c:pt idx="1424">
                  <c:v>82.72033691</c:v>
                </c:pt>
                <c:pt idx="1425">
                  <c:v>82.69641876</c:v>
                </c:pt>
                <c:pt idx="1426">
                  <c:v>82.707572940000006</c:v>
                </c:pt>
                <c:pt idx="1427">
                  <c:v>82.652297970000006</c:v>
                </c:pt>
                <c:pt idx="1428">
                  <c:v>82.627166750000001</c:v>
                </c:pt>
                <c:pt idx="1429">
                  <c:v>82.61984253</c:v>
                </c:pt>
                <c:pt idx="1430">
                  <c:v>82.65518951</c:v>
                </c:pt>
                <c:pt idx="1431">
                  <c:v>82.622772220000002</c:v>
                </c:pt>
                <c:pt idx="1432">
                  <c:v>82.598884580000004</c:v>
                </c:pt>
                <c:pt idx="1433">
                  <c:v>82.581733700000001</c:v>
                </c:pt>
                <c:pt idx="1434">
                  <c:v>82.659202579999999</c:v>
                </c:pt>
                <c:pt idx="1435">
                  <c:v>82.547203060000001</c:v>
                </c:pt>
                <c:pt idx="1436">
                  <c:v>82.545730590000005</c:v>
                </c:pt>
                <c:pt idx="1437">
                  <c:v>82.510063169999995</c:v>
                </c:pt>
                <c:pt idx="1438">
                  <c:v>82.555244450000004</c:v>
                </c:pt>
                <c:pt idx="1439">
                  <c:v>82.532302860000001</c:v>
                </c:pt>
                <c:pt idx="1440">
                  <c:v>82.503509519999994</c:v>
                </c:pt>
                <c:pt idx="1441">
                  <c:v>82.451278689999995</c:v>
                </c:pt>
                <c:pt idx="1442">
                  <c:v>82.508811949999995</c:v>
                </c:pt>
                <c:pt idx="1443">
                  <c:v>82.505317689999998</c:v>
                </c:pt>
                <c:pt idx="1444">
                  <c:v>82.389366150000001</c:v>
                </c:pt>
                <c:pt idx="1445">
                  <c:v>82.422683719999995</c:v>
                </c:pt>
                <c:pt idx="1446">
                  <c:v>82.513061519999994</c:v>
                </c:pt>
                <c:pt idx="1447">
                  <c:v>82.448326109999996</c:v>
                </c:pt>
                <c:pt idx="1448">
                  <c:v>82.320510859999999</c:v>
                </c:pt>
                <c:pt idx="1449">
                  <c:v>82.341827390000006</c:v>
                </c:pt>
                <c:pt idx="1450">
                  <c:v>82.405723570000006</c:v>
                </c:pt>
                <c:pt idx="1451">
                  <c:v>83.498008729999995</c:v>
                </c:pt>
                <c:pt idx="1452">
                  <c:v>83.48360443</c:v>
                </c:pt>
                <c:pt idx="1453">
                  <c:v>83.474311830000005</c:v>
                </c:pt>
                <c:pt idx="1454">
                  <c:v>83.468681340000003</c:v>
                </c:pt>
                <c:pt idx="1455">
                  <c:v>83.443763730000001</c:v>
                </c:pt>
                <c:pt idx="1456">
                  <c:v>83.438026429999994</c:v>
                </c:pt>
                <c:pt idx="1457">
                  <c:v>83.438255310000002</c:v>
                </c:pt>
                <c:pt idx="1458">
                  <c:v>83.414024350000005</c:v>
                </c:pt>
                <c:pt idx="1459">
                  <c:v>83.393096920000005</c:v>
                </c:pt>
                <c:pt idx="1460">
                  <c:v>83.395401000000007</c:v>
                </c:pt>
                <c:pt idx="1461">
                  <c:v>83.389297490000004</c:v>
                </c:pt>
                <c:pt idx="1462">
                  <c:v>83.382720950000007</c:v>
                </c:pt>
                <c:pt idx="1463">
                  <c:v>83.364402769999998</c:v>
                </c:pt>
                <c:pt idx="1464">
                  <c:v>83.357254030000007</c:v>
                </c:pt>
                <c:pt idx="1465">
                  <c:v>83.344161990000003</c:v>
                </c:pt>
                <c:pt idx="1466">
                  <c:v>83.330894470000004</c:v>
                </c:pt>
                <c:pt idx="1467">
                  <c:v>83.320228580000006</c:v>
                </c:pt>
                <c:pt idx="1468">
                  <c:v>83.308753969999998</c:v>
                </c:pt>
                <c:pt idx="1469">
                  <c:v>83.282539369999995</c:v>
                </c:pt>
                <c:pt idx="1470">
                  <c:v>83.271514890000006</c:v>
                </c:pt>
                <c:pt idx="1471">
                  <c:v>83.253540040000004</c:v>
                </c:pt>
                <c:pt idx="1472">
                  <c:v>83.237648010000001</c:v>
                </c:pt>
                <c:pt idx="1473">
                  <c:v>83.220848079999996</c:v>
                </c:pt>
                <c:pt idx="1474">
                  <c:v>83.209785460000006</c:v>
                </c:pt>
                <c:pt idx="1475">
                  <c:v>83.20360565</c:v>
                </c:pt>
                <c:pt idx="1476">
                  <c:v>83.174011230000005</c:v>
                </c:pt>
                <c:pt idx="1477">
                  <c:v>83.159683229999999</c:v>
                </c:pt>
                <c:pt idx="1478">
                  <c:v>83.146484380000004</c:v>
                </c:pt>
                <c:pt idx="1479">
                  <c:v>83.13295746</c:v>
                </c:pt>
                <c:pt idx="1480">
                  <c:v>83.118568420000003</c:v>
                </c:pt>
                <c:pt idx="1481">
                  <c:v>83.096183780000004</c:v>
                </c:pt>
                <c:pt idx="1482">
                  <c:v>83.091567990000001</c:v>
                </c:pt>
                <c:pt idx="1483">
                  <c:v>83.070915220000003</c:v>
                </c:pt>
                <c:pt idx="1484">
                  <c:v>83.047599790000007</c:v>
                </c:pt>
                <c:pt idx="1485">
                  <c:v>83.03920746</c:v>
                </c:pt>
                <c:pt idx="1486">
                  <c:v>83.019462590000003</c:v>
                </c:pt>
                <c:pt idx="1487">
                  <c:v>83.000236509999993</c:v>
                </c:pt>
                <c:pt idx="1488">
                  <c:v>82.987037659999999</c:v>
                </c:pt>
                <c:pt idx="1489">
                  <c:v>82.979377749999998</c:v>
                </c:pt>
                <c:pt idx="1490">
                  <c:v>82.958343510000006</c:v>
                </c:pt>
                <c:pt idx="1491">
                  <c:v>82.934143070000005</c:v>
                </c:pt>
                <c:pt idx="1492">
                  <c:v>82.907005310000002</c:v>
                </c:pt>
                <c:pt idx="1493">
                  <c:v>82.895195009999995</c:v>
                </c:pt>
                <c:pt idx="1494">
                  <c:v>82.884140009999996</c:v>
                </c:pt>
                <c:pt idx="1495">
                  <c:v>82.864883419999998</c:v>
                </c:pt>
                <c:pt idx="1496">
                  <c:v>82.837661740000001</c:v>
                </c:pt>
                <c:pt idx="1497">
                  <c:v>82.823211670000006</c:v>
                </c:pt>
                <c:pt idx="1498">
                  <c:v>82.814430239999993</c:v>
                </c:pt>
                <c:pt idx="1499">
                  <c:v>82.794670100000005</c:v>
                </c:pt>
                <c:pt idx="1500">
                  <c:v>82.778656010000006</c:v>
                </c:pt>
                <c:pt idx="1501">
                  <c:v>82.764221190000001</c:v>
                </c:pt>
                <c:pt idx="1502">
                  <c:v>82.738914489999999</c:v>
                </c:pt>
                <c:pt idx="1503">
                  <c:v>82.713333129999995</c:v>
                </c:pt>
                <c:pt idx="1504">
                  <c:v>82.696136469999999</c:v>
                </c:pt>
                <c:pt idx="1505">
                  <c:v>82.682495119999999</c:v>
                </c:pt>
                <c:pt idx="1506">
                  <c:v>82.64752197</c:v>
                </c:pt>
                <c:pt idx="1507">
                  <c:v>82.639106749999996</c:v>
                </c:pt>
                <c:pt idx="1508">
                  <c:v>82.615470889999997</c:v>
                </c:pt>
                <c:pt idx="1509">
                  <c:v>82.593688959999994</c:v>
                </c:pt>
                <c:pt idx="1510">
                  <c:v>82.577529909999996</c:v>
                </c:pt>
                <c:pt idx="1511">
                  <c:v>82.558334349999996</c:v>
                </c:pt>
                <c:pt idx="1512">
                  <c:v>82.538879390000005</c:v>
                </c:pt>
                <c:pt idx="1513">
                  <c:v>82.518699650000002</c:v>
                </c:pt>
                <c:pt idx="1514">
                  <c:v>82.502716059999997</c:v>
                </c:pt>
                <c:pt idx="1515">
                  <c:v>82.487785340000002</c:v>
                </c:pt>
                <c:pt idx="1516">
                  <c:v>82.460968019999996</c:v>
                </c:pt>
                <c:pt idx="1517">
                  <c:v>82.452033999999998</c:v>
                </c:pt>
                <c:pt idx="1518">
                  <c:v>82.428070070000004</c:v>
                </c:pt>
                <c:pt idx="1519">
                  <c:v>82.40890503</c:v>
                </c:pt>
                <c:pt idx="1520">
                  <c:v>82.400886540000002</c:v>
                </c:pt>
                <c:pt idx="1521">
                  <c:v>82.370742800000002</c:v>
                </c:pt>
                <c:pt idx="1522">
                  <c:v>82.349266049999997</c:v>
                </c:pt>
                <c:pt idx="1523">
                  <c:v>82.334426879999995</c:v>
                </c:pt>
                <c:pt idx="1524">
                  <c:v>82.317077639999994</c:v>
                </c:pt>
                <c:pt idx="1525">
                  <c:v>82.298553470000002</c:v>
                </c:pt>
                <c:pt idx="1526">
                  <c:v>82.281410219999998</c:v>
                </c:pt>
                <c:pt idx="1527">
                  <c:v>82.264869689999998</c:v>
                </c:pt>
                <c:pt idx="1528">
                  <c:v>82.252830509999995</c:v>
                </c:pt>
                <c:pt idx="1529">
                  <c:v>82.217330930000003</c:v>
                </c:pt>
                <c:pt idx="1530">
                  <c:v>82.214965820000003</c:v>
                </c:pt>
                <c:pt idx="1531">
                  <c:v>82.193649289999996</c:v>
                </c:pt>
                <c:pt idx="1532">
                  <c:v>82.170394900000005</c:v>
                </c:pt>
                <c:pt idx="1533">
                  <c:v>82.157608030000006</c:v>
                </c:pt>
                <c:pt idx="1534">
                  <c:v>82.129455570000005</c:v>
                </c:pt>
                <c:pt idx="1535">
                  <c:v>82.106521610000001</c:v>
                </c:pt>
                <c:pt idx="1536">
                  <c:v>82.086616520000007</c:v>
                </c:pt>
                <c:pt idx="1537">
                  <c:v>82.060638429999997</c:v>
                </c:pt>
                <c:pt idx="1538">
                  <c:v>82.043960569999996</c:v>
                </c:pt>
                <c:pt idx="1539">
                  <c:v>82.033775329999997</c:v>
                </c:pt>
                <c:pt idx="1540">
                  <c:v>82.000801089999996</c:v>
                </c:pt>
                <c:pt idx="1541">
                  <c:v>81.98326874</c:v>
                </c:pt>
                <c:pt idx="1542">
                  <c:v>81.958099369999999</c:v>
                </c:pt>
                <c:pt idx="1543">
                  <c:v>81.941078189999999</c:v>
                </c:pt>
                <c:pt idx="1544">
                  <c:v>81.903846740000006</c:v>
                </c:pt>
                <c:pt idx="1545">
                  <c:v>81.888290409999996</c:v>
                </c:pt>
                <c:pt idx="1546">
                  <c:v>81.866744999999995</c:v>
                </c:pt>
                <c:pt idx="1547">
                  <c:v>81.840843199999995</c:v>
                </c:pt>
                <c:pt idx="1548">
                  <c:v>81.816467290000006</c:v>
                </c:pt>
                <c:pt idx="1549">
                  <c:v>81.790412900000007</c:v>
                </c:pt>
                <c:pt idx="1550">
                  <c:v>81.763198849999995</c:v>
                </c:pt>
                <c:pt idx="1551">
                  <c:v>81.738952639999994</c:v>
                </c:pt>
                <c:pt idx="1552">
                  <c:v>81.721343989999994</c:v>
                </c:pt>
                <c:pt idx="1553">
                  <c:v>81.698020940000006</c:v>
                </c:pt>
                <c:pt idx="1554">
                  <c:v>81.672431950000004</c:v>
                </c:pt>
                <c:pt idx="1555">
                  <c:v>81.656433109999995</c:v>
                </c:pt>
                <c:pt idx="1556">
                  <c:v>81.640365599999996</c:v>
                </c:pt>
                <c:pt idx="1557">
                  <c:v>81.632682799999998</c:v>
                </c:pt>
                <c:pt idx="1558">
                  <c:v>81.631843570000001</c:v>
                </c:pt>
                <c:pt idx="1559">
                  <c:v>81.62919617</c:v>
                </c:pt>
                <c:pt idx="1560">
                  <c:v>81.650527949999997</c:v>
                </c:pt>
                <c:pt idx="1561">
                  <c:v>81.6596756</c:v>
                </c:pt>
                <c:pt idx="1562">
                  <c:v>81.663406370000004</c:v>
                </c:pt>
                <c:pt idx="1563">
                  <c:v>81.668098450000002</c:v>
                </c:pt>
                <c:pt idx="1564">
                  <c:v>81.661033630000006</c:v>
                </c:pt>
                <c:pt idx="1565">
                  <c:v>81.674644470000004</c:v>
                </c:pt>
                <c:pt idx="1566">
                  <c:v>81.679306030000006</c:v>
                </c:pt>
                <c:pt idx="1567">
                  <c:v>81.657043459999997</c:v>
                </c:pt>
                <c:pt idx="1568">
                  <c:v>81.65673065</c:v>
                </c:pt>
                <c:pt idx="1569">
                  <c:v>81.660530089999995</c:v>
                </c:pt>
                <c:pt idx="1570">
                  <c:v>81.645103449999993</c:v>
                </c:pt>
                <c:pt idx="1571">
                  <c:v>81.638816829999996</c:v>
                </c:pt>
                <c:pt idx="1572">
                  <c:v>81.638481139999996</c:v>
                </c:pt>
                <c:pt idx="1573">
                  <c:v>81.627693179999994</c:v>
                </c:pt>
                <c:pt idx="1574">
                  <c:v>81.615844730000006</c:v>
                </c:pt>
                <c:pt idx="1575">
                  <c:v>81.623840329999993</c:v>
                </c:pt>
                <c:pt idx="1576">
                  <c:v>81.612052919999996</c:v>
                </c:pt>
                <c:pt idx="1577">
                  <c:v>81.591812129999994</c:v>
                </c:pt>
                <c:pt idx="1578">
                  <c:v>81.587692259999997</c:v>
                </c:pt>
                <c:pt idx="1579">
                  <c:v>81.59283447</c:v>
                </c:pt>
                <c:pt idx="1580">
                  <c:v>81.581802370000005</c:v>
                </c:pt>
                <c:pt idx="1581">
                  <c:v>81.580802919999996</c:v>
                </c:pt>
                <c:pt idx="1582">
                  <c:v>81.592338560000002</c:v>
                </c:pt>
                <c:pt idx="1583">
                  <c:v>81.588790889999999</c:v>
                </c:pt>
                <c:pt idx="1584">
                  <c:v>81.57002258</c:v>
                </c:pt>
                <c:pt idx="1585">
                  <c:v>81.570678709999996</c:v>
                </c:pt>
                <c:pt idx="1586">
                  <c:v>81.560668949999993</c:v>
                </c:pt>
                <c:pt idx="1587">
                  <c:v>81.549072269999996</c:v>
                </c:pt>
                <c:pt idx="1588">
                  <c:v>81.560585020000005</c:v>
                </c:pt>
                <c:pt idx="1589">
                  <c:v>81.546348570000006</c:v>
                </c:pt>
                <c:pt idx="1590">
                  <c:v>81.533988949999994</c:v>
                </c:pt>
                <c:pt idx="1591">
                  <c:v>81.528244020000002</c:v>
                </c:pt>
                <c:pt idx="1592">
                  <c:v>81.545005799999998</c:v>
                </c:pt>
                <c:pt idx="1593">
                  <c:v>81.537422179999993</c:v>
                </c:pt>
                <c:pt idx="1594">
                  <c:v>81.532684329999995</c:v>
                </c:pt>
                <c:pt idx="1595">
                  <c:v>81.531066890000005</c:v>
                </c:pt>
                <c:pt idx="1596">
                  <c:v>81.533103940000004</c:v>
                </c:pt>
                <c:pt idx="1597">
                  <c:v>81.520393369999994</c:v>
                </c:pt>
                <c:pt idx="1598">
                  <c:v>81.541145319999998</c:v>
                </c:pt>
                <c:pt idx="1599">
                  <c:v>81.525955199999999</c:v>
                </c:pt>
                <c:pt idx="1600">
                  <c:v>81.528236390000004</c:v>
                </c:pt>
                <c:pt idx="1601">
                  <c:v>81.543136599999997</c:v>
                </c:pt>
                <c:pt idx="1602">
                  <c:v>81.52690887</c:v>
                </c:pt>
                <c:pt idx="1603">
                  <c:v>81.546310419999998</c:v>
                </c:pt>
                <c:pt idx="1604">
                  <c:v>81.553588869999999</c:v>
                </c:pt>
                <c:pt idx="1605">
                  <c:v>81.555198669999996</c:v>
                </c:pt>
                <c:pt idx="1606">
                  <c:v>81.540428160000005</c:v>
                </c:pt>
                <c:pt idx="1607">
                  <c:v>81.550674439999995</c:v>
                </c:pt>
                <c:pt idx="1608">
                  <c:v>81.563941959999994</c:v>
                </c:pt>
                <c:pt idx="1609">
                  <c:v>81.567535399999997</c:v>
                </c:pt>
                <c:pt idx="1610">
                  <c:v>81.567611690000007</c:v>
                </c:pt>
                <c:pt idx="1611">
                  <c:v>81.582931520000002</c:v>
                </c:pt>
                <c:pt idx="1612">
                  <c:v>81.606819150000007</c:v>
                </c:pt>
                <c:pt idx="1613">
                  <c:v>81.596389770000002</c:v>
                </c:pt>
                <c:pt idx="1614">
                  <c:v>81.615425110000004</c:v>
                </c:pt>
                <c:pt idx="1615">
                  <c:v>81.615234380000004</c:v>
                </c:pt>
                <c:pt idx="1616">
                  <c:v>81.631538390000003</c:v>
                </c:pt>
                <c:pt idx="1617">
                  <c:v>81.638481139999996</c:v>
                </c:pt>
                <c:pt idx="1618">
                  <c:v>81.655593870000004</c:v>
                </c:pt>
                <c:pt idx="1619">
                  <c:v>81.666664119999993</c:v>
                </c:pt>
                <c:pt idx="1620">
                  <c:v>81.677406309999995</c:v>
                </c:pt>
                <c:pt idx="1621">
                  <c:v>81.698455809999999</c:v>
                </c:pt>
                <c:pt idx="1622">
                  <c:v>81.698623659999996</c:v>
                </c:pt>
                <c:pt idx="1623">
                  <c:v>81.729484560000003</c:v>
                </c:pt>
                <c:pt idx="1624">
                  <c:v>81.754646300000005</c:v>
                </c:pt>
                <c:pt idx="1625">
                  <c:v>81.767791750000001</c:v>
                </c:pt>
                <c:pt idx="1626">
                  <c:v>81.780853269999994</c:v>
                </c:pt>
                <c:pt idx="1627">
                  <c:v>81.788345340000006</c:v>
                </c:pt>
                <c:pt idx="1628">
                  <c:v>81.836715699999999</c:v>
                </c:pt>
                <c:pt idx="1629">
                  <c:v>81.834587099999993</c:v>
                </c:pt>
                <c:pt idx="1630">
                  <c:v>81.850730900000002</c:v>
                </c:pt>
                <c:pt idx="1631">
                  <c:v>81.876716610000003</c:v>
                </c:pt>
                <c:pt idx="1632">
                  <c:v>81.907348630000001</c:v>
                </c:pt>
                <c:pt idx="1633">
                  <c:v>81.921211240000005</c:v>
                </c:pt>
                <c:pt idx="1634">
                  <c:v>81.955009459999999</c:v>
                </c:pt>
                <c:pt idx="1635">
                  <c:v>81.979080199999999</c:v>
                </c:pt>
                <c:pt idx="1636">
                  <c:v>82.003822330000006</c:v>
                </c:pt>
                <c:pt idx="1637">
                  <c:v>82.041465759999994</c:v>
                </c:pt>
                <c:pt idx="1638">
                  <c:v>82.044433589999997</c:v>
                </c:pt>
                <c:pt idx="1639">
                  <c:v>82.067565920000007</c:v>
                </c:pt>
                <c:pt idx="1640">
                  <c:v>82.124397279999997</c:v>
                </c:pt>
                <c:pt idx="1641">
                  <c:v>82.151802059999994</c:v>
                </c:pt>
                <c:pt idx="1642">
                  <c:v>82.188728330000004</c:v>
                </c:pt>
                <c:pt idx="1643">
                  <c:v>82.213333129999995</c:v>
                </c:pt>
                <c:pt idx="1644">
                  <c:v>82.267517089999998</c:v>
                </c:pt>
                <c:pt idx="1645">
                  <c:v>82.291084290000001</c:v>
                </c:pt>
                <c:pt idx="1646">
                  <c:v>82.312461850000005</c:v>
                </c:pt>
                <c:pt idx="1647">
                  <c:v>82.352127080000002</c:v>
                </c:pt>
                <c:pt idx="1648">
                  <c:v>82.395553590000006</c:v>
                </c:pt>
                <c:pt idx="1649">
                  <c:v>82.405990599999996</c:v>
                </c:pt>
                <c:pt idx="1650">
                  <c:v>82.447807310000002</c:v>
                </c:pt>
                <c:pt idx="1651">
                  <c:v>82.508399960000006</c:v>
                </c:pt>
                <c:pt idx="1652">
                  <c:v>82.549896239999995</c:v>
                </c:pt>
                <c:pt idx="1653">
                  <c:v>82.578239440000004</c:v>
                </c:pt>
                <c:pt idx="1654">
                  <c:v>82.632453920000003</c:v>
                </c:pt>
                <c:pt idx="1655">
                  <c:v>82.696235659999999</c:v>
                </c:pt>
                <c:pt idx="1656">
                  <c:v>82.701126099999996</c:v>
                </c:pt>
                <c:pt idx="1657">
                  <c:v>82.77391815</c:v>
                </c:pt>
                <c:pt idx="1658">
                  <c:v>82.835388179999995</c:v>
                </c:pt>
                <c:pt idx="1659">
                  <c:v>82.866790769999994</c:v>
                </c:pt>
                <c:pt idx="1660">
                  <c:v>82.90128326</c:v>
                </c:pt>
                <c:pt idx="1661">
                  <c:v>83.004364010000003</c:v>
                </c:pt>
                <c:pt idx="1662">
                  <c:v>83.038764950000001</c:v>
                </c:pt>
                <c:pt idx="1663">
                  <c:v>83.076934809999997</c:v>
                </c:pt>
                <c:pt idx="1664">
                  <c:v>83.14453125</c:v>
                </c:pt>
                <c:pt idx="1665">
                  <c:v>83.171646120000005</c:v>
                </c:pt>
                <c:pt idx="1666">
                  <c:v>83.286437989999996</c:v>
                </c:pt>
                <c:pt idx="1667">
                  <c:v>83.267547609999994</c:v>
                </c:pt>
                <c:pt idx="1668">
                  <c:v>83.347373959999999</c:v>
                </c:pt>
                <c:pt idx="1669">
                  <c:v>83.373153689999995</c:v>
                </c:pt>
                <c:pt idx="1670">
                  <c:v>83.489006040000007</c:v>
                </c:pt>
                <c:pt idx="1671">
                  <c:v>83.496467589999995</c:v>
                </c:pt>
                <c:pt idx="1672">
                  <c:v>83.583641049999997</c:v>
                </c:pt>
                <c:pt idx="1673">
                  <c:v>83.661659240000006</c:v>
                </c:pt>
                <c:pt idx="1674">
                  <c:v>83.709129329999996</c:v>
                </c:pt>
                <c:pt idx="1675">
                  <c:v>83.77719879</c:v>
                </c:pt>
                <c:pt idx="1676">
                  <c:v>83.834777829999993</c:v>
                </c:pt>
                <c:pt idx="1677">
                  <c:v>83.952888490000007</c:v>
                </c:pt>
                <c:pt idx="1678">
                  <c:v>83.988517759999993</c:v>
                </c:pt>
                <c:pt idx="1679">
                  <c:v>84.056365970000002</c:v>
                </c:pt>
                <c:pt idx="1680">
                  <c:v>84.193901060000002</c:v>
                </c:pt>
                <c:pt idx="1681">
                  <c:v>84.225524899999996</c:v>
                </c:pt>
                <c:pt idx="1682">
                  <c:v>84.316558839999999</c:v>
                </c:pt>
                <c:pt idx="1683">
                  <c:v>84.386024480000003</c:v>
                </c:pt>
                <c:pt idx="1684">
                  <c:v>84.454421999999994</c:v>
                </c:pt>
                <c:pt idx="1685">
                  <c:v>84.500457760000003</c:v>
                </c:pt>
                <c:pt idx="1686">
                  <c:v>84.642097469999996</c:v>
                </c:pt>
                <c:pt idx="1687">
                  <c:v>84.693817139999993</c:v>
                </c:pt>
                <c:pt idx="1688">
                  <c:v>84.751686100000001</c:v>
                </c:pt>
                <c:pt idx="1689">
                  <c:v>84.867340089999999</c:v>
                </c:pt>
                <c:pt idx="1690">
                  <c:v>84.919342040000004</c:v>
                </c:pt>
                <c:pt idx="1691">
                  <c:v>85.035682679999994</c:v>
                </c:pt>
                <c:pt idx="1692">
                  <c:v>85.102912900000007</c:v>
                </c:pt>
                <c:pt idx="1693">
                  <c:v>85.204200740000005</c:v>
                </c:pt>
                <c:pt idx="1694">
                  <c:v>85.288269040000003</c:v>
                </c:pt>
                <c:pt idx="1695">
                  <c:v>85.472435000000004</c:v>
                </c:pt>
                <c:pt idx="1696">
                  <c:v>85.457267759999993</c:v>
                </c:pt>
                <c:pt idx="1697">
                  <c:v>85.617790220000003</c:v>
                </c:pt>
                <c:pt idx="1698">
                  <c:v>85.664459230000006</c:v>
                </c:pt>
                <c:pt idx="1699">
                  <c:v>85.776313779999995</c:v>
                </c:pt>
                <c:pt idx="1700">
                  <c:v>85.842269900000005</c:v>
                </c:pt>
                <c:pt idx="1701">
                  <c:v>85.997642519999999</c:v>
                </c:pt>
                <c:pt idx="1702">
                  <c:v>86.138656620000006</c:v>
                </c:pt>
                <c:pt idx="1703">
                  <c:v>86.196784969999996</c:v>
                </c:pt>
                <c:pt idx="1704">
                  <c:v>86.322265630000004</c:v>
                </c:pt>
                <c:pt idx="1705">
                  <c:v>86.428565980000002</c:v>
                </c:pt>
                <c:pt idx="1706">
                  <c:v>86.526947019999994</c:v>
                </c:pt>
                <c:pt idx="1707">
                  <c:v>86.623641969999994</c:v>
                </c:pt>
                <c:pt idx="1708">
                  <c:v>86.723411560000002</c:v>
                </c:pt>
                <c:pt idx="1709">
                  <c:v>86.85513306</c:v>
                </c:pt>
                <c:pt idx="1710">
                  <c:v>86.990287780000003</c:v>
                </c:pt>
                <c:pt idx="1711">
                  <c:v>87.071846010000002</c:v>
                </c:pt>
                <c:pt idx="1712">
                  <c:v>87.200622559999999</c:v>
                </c:pt>
                <c:pt idx="1713">
                  <c:v>87.298324579999999</c:v>
                </c:pt>
                <c:pt idx="1714">
                  <c:v>87.425834660000007</c:v>
                </c:pt>
                <c:pt idx="1715">
                  <c:v>87.557861329999994</c:v>
                </c:pt>
                <c:pt idx="1716">
                  <c:v>87.653190609999996</c:v>
                </c:pt>
                <c:pt idx="1717">
                  <c:v>87.77715302</c:v>
                </c:pt>
                <c:pt idx="1718">
                  <c:v>87.899818420000003</c:v>
                </c:pt>
                <c:pt idx="1719">
                  <c:v>88.039054870000001</c:v>
                </c:pt>
                <c:pt idx="1720">
                  <c:v>88.157173159999999</c:v>
                </c:pt>
                <c:pt idx="1721">
                  <c:v>88.287101750000005</c:v>
                </c:pt>
                <c:pt idx="1722">
                  <c:v>88.413787839999998</c:v>
                </c:pt>
                <c:pt idx="1723">
                  <c:v>88.527931210000006</c:v>
                </c:pt>
                <c:pt idx="1724">
                  <c:v>88.627517699999999</c:v>
                </c:pt>
                <c:pt idx="1725">
                  <c:v>88.789169310000005</c:v>
                </c:pt>
                <c:pt idx="1726">
                  <c:v>88.910598750000005</c:v>
                </c:pt>
                <c:pt idx="1727">
                  <c:v>89.056838990000003</c:v>
                </c:pt>
                <c:pt idx="1728">
                  <c:v>89.18498993</c:v>
                </c:pt>
                <c:pt idx="1729">
                  <c:v>89.336135859999999</c:v>
                </c:pt>
                <c:pt idx="1730">
                  <c:v>89.480819699999998</c:v>
                </c:pt>
                <c:pt idx="1731">
                  <c:v>89.573318479999998</c:v>
                </c:pt>
                <c:pt idx="1732">
                  <c:v>89.737144470000004</c:v>
                </c:pt>
                <c:pt idx="1733">
                  <c:v>89.876838680000006</c:v>
                </c:pt>
                <c:pt idx="1734">
                  <c:v>90.012268070000005</c:v>
                </c:pt>
                <c:pt idx="1735">
                  <c:v>90.122367859999997</c:v>
                </c:pt>
                <c:pt idx="1736">
                  <c:v>90.285140990000002</c:v>
                </c:pt>
                <c:pt idx="1737">
                  <c:v>90.422866819999996</c:v>
                </c:pt>
                <c:pt idx="1738">
                  <c:v>90.560218809999995</c:v>
                </c:pt>
                <c:pt idx="1739">
                  <c:v>90.689292910000006</c:v>
                </c:pt>
                <c:pt idx="1740">
                  <c:v>90.86482239</c:v>
                </c:pt>
                <c:pt idx="1741">
                  <c:v>90.984054569999998</c:v>
                </c:pt>
                <c:pt idx="1742">
                  <c:v>91.131568909999999</c:v>
                </c:pt>
                <c:pt idx="1743">
                  <c:v>91.286933899999994</c:v>
                </c:pt>
                <c:pt idx="1744">
                  <c:v>91.439254759999997</c:v>
                </c:pt>
                <c:pt idx="1745">
                  <c:v>91.559089659999998</c:v>
                </c:pt>
                <c:pt idx="1746">
                  <c:v>91.718635559999996</c:v>
                </c:pt>
                <c:pt idx="1747">
                  <c:v>91.857406620000006</c:v>
                </c:pt>
                <c:pt idx="1748">
                  <c:v>92.004783630000006</c:v>
                </c:pt>
                <c:pt idx="1749">
                  <c:v>92.130866999999995</c:v>
                </c:pt>
                <c:pt idx="1750">
                  <c:v>92.287109380000004</c:v>
                </c:pt>
                <c:pt idx="1751">
                  <c:v>92.39718628</c:v>
                </c:pt>
                <c:pt idx="1752">
                  <c:v>92.575416559999994</c:v>
                </c:pt>
                <c:pt idx="1753">
                  <c:v>92.718589780000002</c:v>
                </c:pt>
                <c:pt idx="1754">
                  <c:v>92.866348270000003</c:v>
                </c:pt>
                <c:pt idx="1755">
                  <c:v>93.006248470000003</c:v>
                </c:pt>
                <c:pt idx="1756">
                  <c:v>93.165985109999994</c:v>
                </c:pt>
                <c:pt idx="1757">
                  <c:v>93.28081512</c:v>
                </c:pt>
                <c:pt idx="1758">
                  <c:v>93.415710450000006</c:v>
                </c:pt>
                <c:pt idx="1759">
                  <c:v>93.578948969999999</c:v>
                </c:pt>
                <c:pt idx="1760">
                  <c:v>93.710433960000003</c:v>
                </c:pt>
                <c:pt idx="1761">
                  <c:v>93.823890689999999</c:v>
                </c:pt>
                <c:pt idx="1762">
                  <c:v>93.972541809999996</c:v>
                </c:pt>
                <c:pt idx="1763">
                  <c:v>94.117607120000002</c:v>
                </c:pt>
                <c:pt idx="1764">
                  <c:v>94.255271910000005</c:v>
                </c:pt>
                <c:pt idx="1765">
                  <c:v>94.388519290000005</c:v>
                </c:pt>
                <c:pt idx="1766">
                  <c:v>94.51061249</c:v>
                </c:pt>
                <c:pt idx="1767">
                  <c:v>94.655151369999999</c:v>
                </c:pt>
                <c:pt idx="1768">
                  <c:v>94.790008540000002</c:v>
                </c:pt>
                <c:pt idx="1769">
                  <c:v>94.91825867</c:v>
                </c:pt>
                <c:pt idx="1770">
                  <c:v>95.058914180000002</c:v>
                </c:pt>
                <c:pt idx="1771">
                  <c:v>95.186927800000007</c:v>
                </c:pt>
                <c:pt idx="1772">
                  <c:v>95.314765929999993</c:v>
                </c:pt>
                <c:pt idx="1773">
                  <c:v>95.42858124</c:v>
                </c:pt>
                <c:pt idx="1774">
                  <c:v>95.516952509999996</c:v>
                </c:pt>
                <c:pt idx="1775">
                  <c:v>95.660003660000001</c:v>
                </c:pt>
                <c:pt idx="1776">
                  <c:v>95.78356934</c:v>
                </c:pt>
                <c:pt idx="1777">
                  <c:v>95.895309449999999</c:v>
                </c:pt>
                <c:pt idx="1778">
                  <c:v>95.999786380000003</c:v>
                </c:pt>
                <c:pt idx="1779">
                  <c:v>96.115402219999993</c:v>
                </c:pt>
                <c:pt idx="1780">
                  <c:v>96.204391479999998</c:v>
                </c:pt>
                <c:pt idx="1781">
                  <c:v>96.307708739999995</c:v>
                </c:pt>
                <c:pt idx="1782">
                  <c:v>96.42684174</c:v>
                </c:pt>
                <c:pt idx="1783">
                  <c:v>96.519622799999993</c:v>
                </c:pt>
                <c:pt idx="1784">
                  <c:v>96.602020260000003</c:v>
                </c:pt>
                <c:pt idx="1785">
                  <c:v>96.686302190000006</c:v>
                </c:pt>
                <c:pt idx="1786">
                  <c:v>96.777915949999993</c:v>
                </c:pt>
                <c:pt idx="1787">
                  <c:v>96.866378780000005</c:v>
                </c:pt>
                <c:pt idx="1788">
                  <c:v>96.944839479999999</c:v>
                </c:pt>
                <c:pt idx="1789">
                  <c:v>97.027496339999999</c:v>
                </c:pt>
                <c:pt idx="1790">
                  <c:v>97.085113530000001</c:v>
                </c:pt>
                <c:pt idx="1791">
                  <c:v>97.154067990000001</c:v>
                </c:pt>
                <c:pt idx="1792">
                  <c:v>97.224792480000005</c:v>
                </c:pt>
                <c:pt idx="1793">
                  <c:v>97.270210270000007</c:v>
                </c:pt>
                <c:pt idx="1794">
                  <c:v>97.326347350000006</c:v>
                </c:pt>
                <c:pt idx="1795">
                  <c:v>97.385147090000004</c:v>
                </c:pt>
                <c:pt idx="1796">
                  <c:v>97.428871150000006</c:v>
                </c:pt>
                <c:pt idx="1797">
                  <c:v>97.468231200000005</c:v>
                </c:pt>
                <c:pt idx="1798">
                  <c:v>97.500267030000003</c:v>
                </c:pt>
                <c:pt idx="1799">
                  <c:v>97.542045590000001</c:v>
                </c:pt>
                <c:pt idx="1800">
                  <c:v>97.567962649999998</c:v>
                </c:pt>
                <c:pt idx="1801">
                  <c:v>97.584304810000006</c:v>
                </c:pt>
                <c:pt idx="1802">
                  <c:v>97.605125430000001</c:v>
                </c:pt>
                <c:pt idx="1803">
                  <c:v>97.606018070000005</c:v>
                </c:pt>
                <c:pt idx="1804">
                  <c:v>97.612640380000002</c:v>
                </c:pt>
                <c:pt idx="1805">
                  <c:v>97.606834410000005</c:v>
                </c:pt>
                <c:pt idx="1806">
                  <c:v>97.604690550000001</c:v>
                </c:pt>
                <c:pt idx="1807">
                  <c:v>97.570182799999998</c:v>
                </c:pt>
                <c:pt idx="1808">
                  <c:v>97.576507570000004</c:v>
                </c:pt>
                <c:pt idx="1809">
                  <c:v>97.543968199999995</c:v>
                </c:pt>
                <c:pt idx="1810">
                  <c:v>97.530967709999999</c:v>
                </c:pt>
                <c:pt idx="1811">
                  <c:v>97.492362979999996</c:v>
                </c:pt>
                <c:pt idx="1812">
                  <c:v>97.439735409999997</c:v>
                </c:pt>
                <c:pt idx="1813">
                  <c:v>97.389869689999998</c:v>
                </c:pt>
                <c:pt idx="1814">
                  <c:v>97.337821959999999</c:v>
                </c:pt>
                <c:pt idx="1815">
                  <c:v>97.266738889999999</c:v>
                </c:pt>
                <c:pt idx="1816">
                  <c:v>97.21137238</c:v>
                </c:pt>
                <c:pt idx="1817">
                  <c:v>97.128776549999998</c:v>
                </c:pt>
                <c:pt idx="1818">
                  <c:v>97.060600280000003</c:v>
                </c:pt>
                <c:pt idx="1819">
                  <c:v>96.966339110000007</c:v>
                </c:pt>
                <c:pt idx="1820">
                  <c:v>96.877761840000005</c:v>
                </c:pt>
                <c:pt idx="1821">
                  <c:v>96.783691410000003</c:v>
                </c:pt>
                <c:pt idx="1822">
                  <c:v>96.668914790000002</c:v>
                </c:pt>
                <c:pt idx="1823">
                  <c:v>96.554794310000005</c:v>
                </c:pt>
                <c:pt idx="1824">
                  <c:v>96.443397520000005</c:v>
                </c:pt>
                <c:pt idx="1825">
                  <c:v>96.317741389999995</c:v>
                </c:pt>
                <c:pt idx="1826">
                  <c:v>96.177841189999995</c:v>
                </c:pt>
                <c:pt idx="1827">
                  <c:v>96.045776369999999</c:v>
                </c:pt>
                <c:pt idx="1828">
                  <c:v>95.899520870000003</c:v>
                </c:pt>
                <c:pt idx="1829">
                  <c:v>95.737388609999996</c:v>
                </c:pt>
                <c:pt idx="1830">
                  <c:v>95.589973450000002</c:v>
                </c:pt>
                <c:pt idx="1831">
                  <c:v>95.42799377</c:v>
                </c:pt>
                <c:pt idx="1832">
                  <c:v>95.241439819999997</c:v>
                </c:pt>
                <c:pt idx="1833">
                  <c:v>95.06452942</c:v>
                </c:pt>
                <c:pt idx="1834">
                  <c:v>94.889991760000001</c:v>
                </c:pt>
                <c:pt idx="1835">
                  <c:v>94.703804020000007</c:v>
                </c:pt>
                <c:pt idx="1836">
                  <c:v>94.49484253</c:v>
                </c:pt>
                <c:pt idx="1837">
                  <c:v>94.305274960000006</c:v>
                </c:pt>
                <c:pt idx="1838">
                  <c:v>94.086097719999998</c:v>
                </c:pt>
                <c:pt idx="1839">
                  <c:v>93.870338439999998</c:v>
                </c:pt>
                <c:pt idx="1840">
                  <c:v>93.653663640000005</c:v>
                </c:pt>
                <c:pt idx="1841">
                  <c:v>93.441940310000007</c:v>
                </c:pt>
                <c:pt idx="1842">
                  <c:v>93.201683040000006</c:v>
                </c:pt>
                <c:pt idx="1843">
                  <c:v>92.962936400000004</c:v>
                </c:pt>
                <c:pt idx="1844">
                  <c:v>92.716651920000004</c:v>
                </c:pt>
                <c:pt idx="1845">
                  <c:v>92.474121089999997</c:v>
                </c:pt>
                <c:pt idx="1846">
                  <c:v>92.209442139999993</c:v>
                </c:pt>
                <c:pt idx="1847">
                  <c:v>91.962013240000005</c:v>
                </c:pt>
                <c:pt idx="1848">
                  <c:v>91.67592621</c:v>
                </c:pt>
                <c:pt idx="1849">
                  <c:v>91.411621089999997</c:v>
                </c:pt>
                <c:pt idx="1850">
                  <c:v>91.145286560000002</c:v>
                </c:pt>
                <c:pt idx="1851">
                  <c:v>90.856620789999994</c:v>
                </c:pt>
                <c:pt idx="1852">
                  <c:v>90.577888490000007</c:v>
                </c:pt>
                <c:pt idx="1853">
                  <c:v>90.289100649999995</c:v>
                </c:pt>
                <c:pt idx="1854">
                  <c:v>89.982254030000007</c:v>
                </c:pt>
                <c:pt idx="1855">
                  <c:v>89.689048769999999</c:v>
                </c:pt>
                <c:pt idx="1856">
                  <c:v>89.363037109999993</c:v>
                </c:pt>
                <c:pt idx="1857">
                  <c:v>89.062805179999998</c:v>
                </c:pt>
                <c:pt idx="1858">
                  <c:v>88.755737300000007</c:v>
                </c:pt>
                <c:pt idx="1859">
                  <c:v>88.425773620000001</c:v>
                </c:pt>
                <c:pt idx="1860">
                  <c:v>88.124778750000004</c:v>
                </c:pt>
                <c:pt idx="1861">
                  <c:v>87.785339359999995</c:v>
                </c:pt>
                <c:pt idx="1862">
                  <c:v>87.470314029999997</c:v>
                </c:pt>
                <c:pt idx="1863">
                  <c:v>87.131187440000005</c:v>
                </c:pt>
                <c:pt idx="1864">
                  <c:v>86.791267399999995</c:v>
                </c:pt>
                <c:pt idx="1865">
                  <c:v>86.457580570000005</c:v>
                </c:pt>
                <c:pt idx="1866">
                  <c:v>86.120819089999998</c:v>
                </c:pt>
                <c:pt idx="1867">
                  <c:v>85.778297420000001</c:v>
                </c:pt>
                <c:pt idx="1868">
                  <c:v>85.433097840000002</c:v>
                </c:pt>
                <c:pt idx="1869">
                  <c:v>85.084236149999995</c:v>
                </c:pt>
                <c:pt idx="1870">
                  <c:v>84.756141659999997</c:v>
                </c:pt>
                <c:pt idx="1871">
                  <c:v>84.39920807</c:v>
                </c:pt>
                <c:pt idx="1872">
                  <c:v>84.040847780000007</c:v>
                </c:pt>
                <c:pt idx="1873">
                  <c:v>83.701271059999996</c:v>
                </c:pt>
                <c:pt idx="1874">
                  <c:v>83.330291750000001</c:v>
                </c:pt>
                <c:pt idx="1875">
                  <c:v>82.983482359999996</c:v>
                </c:pt>
                <c:pt idx="1876">
                  <c:v>82.62905121</c:v>
                </c:pt>
                <c:pt idx="1877">
                  <c:v>82.273841860000005</c:v>
                </c:pt>
                <c:pt idx="1878">
                  <c:v>81.916564940000001</c:v>
                </c:pt>
                <c:pt idx="1879">
                  <c:v>81.56486511</c:v>
                </c:pt>
                <c:pt idx="1880">
                  <c:v>81.209106449999993</c:v>
                </c:pt>
                <c:pt idx="1881">
                  <c:v>80.860069269999997</c:v>
                </c:pt>
                <c:pt idx="1882">
                  <c:v>80.507644650000003</c:v>
                </c:pt>
                <c:pt idx="1883">
                  <c:v>80.152267460000004</c:v>
                </c:pt>
                <c:pt idx="1884">
                  <c:v>79.811897279999997</c:v>
                </c:pt>
                <c:pt idx="1885">
                  <c:v>79.463195799999994</c:v>
                </c:pt>
                <c:pt idx="1886">
                  <c:v>79.127471920000005</c:v>
                </c:pt>
                <c:pt idx="1887">
                  <c:v>78.773620609999995</c:v>
                </c:pt>
                <c:pt idx="1888">
                  <c:v>78.436569210000002</c:v>
                </c:pt>
                <c:pt idx="1889">
                  <c:v>78.102905269999994</c:v>
                </c:pt>
                <c:pt idx="1890">
                  <c:v>77.766838070000006</c:v>
                </c:pt>
                <c:pt idx="1891">
                  <c:v>77.431449889999996</c:v>
                </c:pt>
                <c:pt idx="1892">
                  <c:v>77.098884580000004</c:v>
                </c:pt>
                <c:pt idx="1893">
                  <c:v>76.775451660000002</c:v>
                </c:pt>
                <c:pt idx="1894">
                  <c:v>76.450508119999995</c:v>
                </c:pt>
                <c:pt idx="1895">
                  <c:v>76.121200560000005</c:v>
                </c:pt>
                <c:pt idx="1896">
                  <c:v>75.805099490000003</c:v>
                </c:pt>
                <c:pt idx="1897">
                  <c:v>75.475051879999995</c:v>
                </c:pt>
                <c:pt idx="1898">
                  <c:v>75.156417849999997</c:v>
                </c:pt>
                <c:pt idx="1899">
                  <c:v>74.848175049999995</c:v>
                </c:pt>
                <c:pt idx="1900">
                  <c:v>74.524002080000002</c:v>
                </c:pt>
                <c:pt idx="1901">
                  <c:v>74.213966369999994</c:v>
                </c:pt>
                <c:pt idx="1902">
                  <c:v>73.905502319999997</c:v>
                </c:pt>
                <c:pt idx="1903">
                  <c:v>73.599731449999993</c:v>
                </c:pt>
                <c:pt idx="1904">
                  <c:v>73.302879329999996</c:v>
                </c:pt>
                <c:pt idx="1905">
                  <c:v>73.009071349999999</c:v>
                </c:pt>
                <c:pt idx="1906">
                  <c:v>72.712005619999999</c:v>
                </c:pt>
                <c:pt idx="1907">
                  <c:v>72.415283200000005</c:v>
                </c:pt>
                <c:pt idx="1908">
                  <c:v>72.135833739999995</c:v>
                </c:pt>
                <c:pt idx="1909">
                  <c:v>71.855667109999999</c:v>
                </c:pt>
                <c:pt idx="1910">
                  <c:v>71.575370789999994</c:v>
                </c:pt>
                <c:pt idx="1911">
                  <c:v>71.28621674</c:v>
                </c:pt>
                <c:pt idx="1912">
                  <c:v>71.039192200000002</c:v>
                </c:pt>
                <c:pt idx="1913">
                  <c:v>70.764770510000005</c:v>
                </c:pt>
                <c:pt idx="1914">
                  <c:v>70.510391240000004</c:v>
                </c:pt>
                <c:pt idx="1915">
                  <c:v>70.25747681</c:v>
                </c:pt>
                <c:pt idx="1916">
                  <c:v>69.996704100000002</c:v>
                </c:pt>
                <c:pt idx="1917">
                  <c:v>69.754699709999997</c:v>
                </c:pt>
                <c:pt idx="1918">
                  <c:v>69.515762330000001</c:v>
                </c:pt>
                <c:pt idx="1919">
                  <c:v>69.289741520000007</c:v>
                </c:pt>
                <c:pt idx="1920">
                  <c:v>69.042831419999999</c:v>
                </c:pt>
                <c:pt idx="1921">
                  <c:v>68.826507570000004</c:v>
                </c:pt>
                <c:pt idx="1922">
                  <c:v>68.602493289999998</c:v>
                </c:pt>
                <c:pt idx="1923">
                  <c:v>68.365539549999994</c:v>
                </c:pt>
                <c:pt idx="1924">
                  <c:v>68.17515564</c:v>
                </c:pt>
                <c:pt idx="1925">
                  <c:v>67.969047549999999</c:v>
                </c:pt>
                <c:pt idx="1926">
                  <c:v>67.77107239</c:v>
                </c:pt>
                <c:pt idx="1927">
                  <c:v>67.570693969999994</c:v>
                </c:pt>
                <c:pt idx="1928">
                  <c:v>67.377838130000001</c:v>
                </c:pt>
                <c:pt idx="1929">
                  <c:v>67.189811710000001</c:v>
                </c:pt>
                <c:pt idx="1930">
                  <c:v>66.999000550000005</c:v>
                </c:pt>
                <c:pt idx="1931">
                  <c:v>66.849960330000002</c:v>
                </c:pt>
                <c:pt idx="1932">
                  <c:v>66.67356873</c:v>
                </c:pt>
                <c:pt idx="1933">
                  <c:v>66.521347050000003</c:v>
                </c:pt>
                <c:pt idx="1934">
                  <c:v>66.330848689999996</c:v>
                </c:pt>
                <c:pt idx="1935">
                  <c:v>66.174682619999999</c:v>
                </c:pt>
                <c:pt idx="1936">
                  <c:v>66.045280460000001</c:v>
                </c:pt>
                <c:pt idx="1937">
                  <c:v>65.900527949999997</c:v>
                </c:pt>
                <c:pt idx="1938">
                  <c:v>65.766883849999999</c:v>
                </c:pt>
                <c:pt idx="1939">
                  <c:v>65.633789059999998</c:v>
                </c:pt>
                <c:pt idx="1940">
                  <c:v>65.495491029999997</c:v>
                </c:pt>
                <c:pt idx="1941">
                  <c:v>65.387725829999994</c:v>
                </c:pt>
                <c:pt idx="1942">
                  <c:v>65.252586359999995</c:v>
                </c:pt>
                <c:pt idx="1943">
                  <c:v>65.156532290000001</c:v>
                </c:pt>
                <c:pt idx="1944">
                  <c:v>65.046836850000005</c:v>
                </c:pt>
                <c:pt idx="1945">
                  <c:v>64.941314700000007</c:v>
                </c:pt>
                <c:pt idx="1946">
                  <c:v>64.853057860000007</c:v>
                </c:pt>
                <c:pt idx="1947">
                  <c:v>64.753234860000006</c:v>
                </c:pt>
                <c:pt idx="1948">
                  <c:v>64.668365480000006</c:v>
                </c:pt>
                <c:pt idx="1949">
                  <c:v>64.576278689999995</c:v>
                </c:pt>
                <c:pt idx="1950">
                  <c:v>64.51065826</c:v>
                </c:pt>
                <c:pt idx="1951">
                  <c:v>64.418296810000001</c:v>
                </c:pt>
                <c:pt idx="1952">
                  <c:v>64.364440920000007</c:v>
                </c:pt>
                <c:pt idx="1953">
                  <c:v>64.291191100000006</c:v>
                </c:pt>
                <c:pt idx="1954">
                  <c:v>64.233879090000002</c:v>
                </c:pt>
                <c:pt idx="1955">
                  <c:v>64.177001950000005</c:v>
                </c:pt>
                <c:pt idx="1956">
                  <c:v>64.116516110000006</c:v>
                </c:pt>
                <c:pt idx="1957">
                  <c:v>64.096412659999999</c:v>
                </c:pt>
                <c:pt idx="1958">
                  <c:v>64.024162290000007</c:v>
                </c:pt>
                <c:pt idx="1959">
                  <c:v>64.002433780000004</c:v>
                </c:pt>
                <c:pt idx="1960">
                  <c:v>63.95645142</c:v>
                </c:pt>
                <c:pt idx="1961">
                  <c:v>63.918643950000003</c:v>
                </c:pt>
                <c:pt idx="1962">
                  <c:v>63.892017359999997</c:v>
                </c:pt>
                <c:pt idx="1963">
                  <c:v>63.873851780000003</c:v>
                </c:pt>
                <c:pt idx="1964">
                  <c:v>63.858760830000001</c:v>
                </c:pt>
                <c:pt idx="1965">
                  <c:v>63.854702000000003</c:v>
                </c:pt>
                <c:pt idx="1966">
                  <c:v>63.831962590000003</c:v>
                </c:pt>
                <c:pt idx="1967">
                  <c:v>63.813121799999998</c:v>
                </c:pt>
                <c:pt idx="1968">
                  <c:v>63.829917909999999</c:v>
                </c:pt>
                <c:pt idx="1969">
                  <c:v>63.804065700000002</c:v>
                </c:pt>
                <c:pt idx="1970">
                  <c:v>63.82771683</c:v>
                </c:pt>
                <c:pt idx="1971">
                  <c:v>63.82378387</c:v>
                </c:pt>
                <c:pt idx="1972">
                  <c:v>63.804565429999997</c:v>
                </c:pt>
                <c:pt idx="1973">
                  <c:v>63.833206179999998</c:v>
                </c:pt>
                <c:pt idx="1974">
                  <c:v>63.826126100000003</c:v>
                </c:pt>
                <c:pt idx="1975">
                  <c:v>63.836311340000002</c:v>
                </c:pt>
                <c:pt idx="1976">
                  <c:v>63.8572998</c:v>
                </c:pt>
                <c:pt idx="1977">
                  <c:v>63.86479568</c:v>
                </c:pt>
                <c:pt idx="1978">
                  <c:v>63.877422330000002</c:v>
                </c:pt>
                <c:pt idx="1979">
                  <c:v>63.891185759999999</c:v>
                </c:pt>
                <c:pt idx="1980">
                  <c:v>63.925415039999997</c:v>
                </c:pt>
                <c:pt idx="1981">
                  <c:v>63.930732730000003</c:v>
                </c:pt>
                <c:pt idx="1982">
                  <c:v>63.954090119999996</c:v>
                </c:pt>
                <c:pt idx="1983">
                  <c:v>63.976329800000002</c:v>
                </c:pt>
                <c:pt idx="1984">
                  <c:v>64.005081180000005</c:v>
                </c:pt>
                <c:pt idx="1985">
                  <c:v>64.028701780000006</c:v>
                </c:pt>
                <c:pt idx="1986">
                  <c:v>64.030036929999994</c:v>
                </c:pt>
                <c:pt idx="1987">
                  <c:v>64.059188840000004</c:v>
                </c:pt>
                <c:pt idx="1988">
                  <c:v>64.085212709999993</c:v>
                </c:pt>
                <c:pt idx="1989">
                  <c:v>64.115974429999994</c:v>
                </c:pt>
                <c:pt idx="1990">
                  <c:v>64.147033690000001</c:v>
                </c:pt>
                <c:pt idx="1991">
                  <c:v>64.160003660000001</c:v>
                </c:pt>
                <c:pt idx="1992">
                  <c:v>64.181709290000001</c:v>
                </c:pt>
                <c:pt idx="1993">
                  <c:v>64.210929870000001</c:v>
                </c:pt>
                <c:pt idx="1994">
                  <c:v>64.234985350000002</c:v>
                </c:pt>
                <c:pt idx="1995">
                  <c:v>64.24652863</c:v>
                </c:pt>
                <c:pt idx="1996">
                  <c:v>64.272018430000003</c:v>
                </c:pt>
                <c:pt idx="1997">
                  <c:v>64.303298949999999</c:v>
                </c:pt>
                <c:pt idx="1998">
                  <c:v>64.331092830000003</c:v>
                </c:pt>
                <c:pt idx="1999">
                  <c:v>64.335479739999997</c:v>
                </c:pt>
                <c:pt idx="2000">
                  <c:v>64.361686710000001</c:v>
                </c:pt>
                <c:pt idx="2001">
                  <c:v>64.371040339999993</c:v>
                </c:pt>
                <c:pt idx="2002">
                  <c:v>64.399269099999998</c:v>
                </c:pt>
                <c:pt idx="2003">
                  <c:v>64.430686949999995</c:v>
                </c:pt>
                <c:pt idx="2004">
                  <c:v>64.445045469999997</c:v>
                </c:pt>
                <c:pt idx="2005">
                  <c:v>64.464202880000002</c:v>
                </c:pt>
                <c:pt idx="2006">
                  <c:v>64.489280699999995</c:v>
                </c:pt>
                <c:pt idx="2007">
                  <c:v>64.509521480000004</c:v>
                </c:pt>
                <c:pt idx="2008">
                  <c:v>64.51186371</c:v>
                </c:pt>
                <c:pt idx="2009">
                  <c:v>64.555221560000007</c:v>
                </c:pt>
                <c:pt idx="2010">
                  <c:v>64.565536499999993</c:v>
                </c:pt>
                <c:pt idx="2011">
                  <c:v>64.594360350000002</c:v>
                </c:pt>
                <c:pt idx="2012">
                  <c:v>64.612876889999995</c:v>
                </c:pt>
                <c:pt idx="2013">
                  <c:v>64.630416870000005</c:v>
                </c:pt>
                <c:pt idx="2014">
                  <c:v>64.655967709999999</c:v>
                </c:pt>
                <c:pt idx="2015">
                  <c:v>64.699470520000006</c:v>
                </c:pt>
                <c:pt idx="2016">
                  <c:v>64.722282410000005</c:v>
                </c:pt>
                <c:pt idx="2017">
                  <c:v>64.742660520000001</c:v>
                </c:pt>
                <c:pt idx="2018">
                  <c:v>64.778564450000005</c:v>
                </c:pt>
                <c:pt idx="2019">
                  <c:v>64.817520139999999</c:v>
                </c:pt>
                <c:pt idx="2020">
                  <c:v>64.860733030000006</c:v>
                </c:pt>
                <c:pt idx="2021">
                  <c:v>64.904174800000007</c:v>
                </c:pt>
                <c:pt idx="2022">
                  <c:v>64.959198000000001</c:v>
                </c:pt>
                <c:pt idx="2023">
                  <c:v>65.012268070000005</c:v>
                </c:pt>
                <c:pt idx="2024">
                  <c:v>65.081398010000001</c:v>
                </c:pt>
                <c:pt idx="2025">
                  <c:v>65.116279599999999</c:v>
                </c:pt>
                <c:pt idx="2026">
                  <c:v>65.209846499999998</c:v>
                </c:pt>
                <c:pt idx="2027">
                  <c:v>65.270874019999994</c:v>
                </c:pt>
                <c:pt idx="2028">
                  <c:v>65.387298580000007</c:v>
                </c:pt>
                <c:pt idx="2029">
                  <c:v>65.464797970000006</c:v>
                </c:pt>
                <c:pt idx="2030">
                  <c:v>65.545448300000004</c:v>
                </c:pt>
                <c:pt idx="2031">
                  <c:v>65.659065249999998</c:v>
                </c:pt>
                <c:pt idx="2032">
                  <c:v>65.760589600000003</c:v>
                </c:pt>
                <c:pt idx="2033">
                  <c:v>65.878707890000001</c:v>
                </c:pt>
                <c:pt idx="2034">
                  <c:v>66.026451109999996</c:v>
                </c:pt>
                <c:pt idx="2035">
                  <c:v>66.155303959999998</c:v>
                </c:pt>
                <c:pt idx="2036">
                  <c:v>66.329246519999998</c:v>
                </c:pt>
                <c:pt idx="2037">
                  <c:v>66.476219180000001</c:v>
                </c:pt>
                <c:pt idx="2038">
                  <c:v>66.652412409999997</c:v>
                </c:pt>
                <c:pt idx="2039">
                  <c:v>66.828575130000004</c:v>
                </c:pt>
                <c:pt idx="2040">
                  <c:v>67.038360600000004</c:v>
                </c:pt>
                <c:pt idx="2041">
                  <c:v>67.24812317</c:v>
                </c:pt>
                <c:pt idx="2042">
                  <c:v>67.488609310000001</c:v>
                </c:pt>
                <c:pt idx="2043">
                  <c:v>67.708633419999998</c:v>
                </c:pt>
                <c:pt idx="2044">
                  <c:v>67.975524899999996</c:v>
                </c:pt>
                <c:pt idx="2045">
                  <c:v>68.236618039999996</c:v>
                </c:pt>
                <c:pt idx="2046">
                  <c:v>68.537673949999999</c:v>
                </c:pt>
                <c:pt idx="2047">
                  <c:v>68.839729309999996</c:v>
                </c:pt>
                <c:pt idx="2048">
                  <c:v>69.144538879999999</c:v>
                </c:pt>
                <c:pt idx="2049">
                  <c:v>69.500839229999997</c:v>
                </c:pt>
                <c:pt idx="2050">
                  <c:v>69.850181579999997</c:v>
                </c:pt>
                <c:pt idx="2051">
                  <c:v>70.240142820000003</c:v>
                </c:pt>
                <c:pt idx="2052">
                  <c:v>70.629943850000004</c:v>
                </c:pt>
                <c:pt idx="2053">
                  <c:v>71.038665769999994</c:v>
                </c:pt>
                <c:pt idx="2054">
                  <c:v>71.460533139999995</c:v>
                </c:pt>
                <c:pt idx="2055">
                  <c:v>71.916046140000006</c:v>
                </c:pt>
                <c:pt idx="2056">
                  <c:v>72.383399960000006</c:v>
                </c:pt>
                <c:pt idx="2057">
                  <c:v>72.890975949999998</c:v>
                </c:pt>
                <c:pt idx="2058">
                  <c:v>73.391632079999994</c:v>
                </c:pt>
                <c:pt idx="2059">
                  <c:v>73.883682250000007</c:v>
                </c:pt>
                <c:pt idx="2060">
                  <c:v>74.461051940000004</c:v>
                </c:pt>
                <c:pt idx="2061">
                  <c:v>75.025268550000007</c:v>
                </c:pt>
                <c:pt idx="2062">
                  <c:v>75.577377319999997</c:v>
                </c:pt>
                <c:pt idx="2063">
                  <c:v>76.228363040000005</c:v>
                </c:pt>
                <c:pt idx="2064">
                  <c:v>76.778312679999999</c:v>
                </c:pt>
                <c:pt idx="2065">
                  <c:v>77.455993649999996</c:v>
                </c:pt>
                <c:pt idx="2066">
                  <c:v>78.064270019999995</c:v>
                </c:pt>
                <c:pt idx="2067">
                  <c:v>78.768539430000004</c:v>
                </c:pt>
                <c:pt idx="2068">
                  <c:v>79.438446040000002</c:v>
                </c:pt>
                <c:pt idx="2069">
                  <c:v>80.069152829999993</c:v>
                </c:pt>
                <c:pt idx="2070">
                  <c:v>80.815788269999999</c:v>
                </c:pt>
                <c:pt idx="2071">
                  <c:v>81.474777219999993</c:v>
                </c:pt>
                <c:pt idx="2072">
                  <c:v>82.20293427</c:v>
                </c:pt>
                <c:pt idx="2073">
                  <c:v>82.907745360000007</c:v>
                </c:pt>
                <c:pt idx="2074">
                  <c:v>83.607521059999996</c:v>
                </c:pt>
                <c:pt idx="2075">
                  <c:v>84.325126650000001</c:v>
                </c:pt>
                <c:pt idx="2076">
                  <c:v>85.057891850000004</c:v>
                </c:pt>
                <c:pt idx="2077">
                  <c:v>85.694107059999993</c:v>
                </c:pt>
                <c:pt idx="2078">
                  <c:v>86.397209169999996</c:v>
                </c:pt>
                <c:pt idx="2079">
                  <c:v>87.056602479999995</c:v>
                </c:pt>
                <c:pt idx="2080">
                  <c:v>87.740882869999993</c:v>
                </c:pt>
                <c:pt idx="2081">
                  <c:v>88.411201480000003</c:v>
                </c:pt>
                <c:pt idx="2082">
                  <c:v>88.964683530000002</c:v>
                </c:pt>
                <c:pt idx="2083">
                  <c:v>89.454727169999998</c:v>
                </c:pt>
                <c:pt idx="2084">
                  <c:v>90.030242920000006</c:v>
                </c:pt>
                <c:pt idx="2085">
                  <c:v>90.523094180000001</c:v>
                </c:pt>
                <c:pt idx="2086">
                  <c:v>90.949707029999999</c:v>
                </c:pt>
                <c:pt idx="2087">
                  <c:v>91.352027890000002</c:v>
                </c:pt>
                <c:pt idx="2088">
                  <c:v>91.656364440000004</c:v>
                </c:pt>
                <c:pt idx="2089">
                  <c:v>91.891555789999998</c:v>
                </c:pt>
                <c:pt idx="2090">
                  <c:v>92.139259339999995</c:v>
                </c:pt>
                <c:pt idx="2091">
                  <c:v>92.198280330000003</c:v>
                </c:pt>
                <c:pt idx="2092">
                  <c:v>92.366836550000002</c:v>
                </c:pt>
                <c:pt idx="2093">
                  <c:v>92.332527159999998</c:v>
                </c:pt>
                <c:pt idx="2094">
                  <c:v>92.193313599999996</c:v>
                </c:pt>
                <c:pt idx="2095">
                  <c:v>92.150360109999994</c:v>
                </c:pt>
                <c:pt idx="2096">
                  <c:v>91.880973819999994</c:v>
                </c:pt>
                <c:pt idx="2097">
                  <c:v>91.580734250000006</c:v>
                </c:pt>
                <c:pt idx="2098">
                  <c:v>91.245025630000001</c:v>
                </c:pt>
                <c:pt idx="2099">
                  <c:v>90.774375919999997</c:v>
                </c:pt>
                <c:pt idx="2100">
                  <c:v>90.292594910000005</c:v>
                </c:pt>
                <c:pt idx="2101">
                  <c:v>89.74565887</c:v>
                </c:pt>
                <c:pt idx="2102">
                  <c:v>89.130874629999994</c:v>
                </c:pt>
                <c:pt idx="2103">
                  <c:v>88.469192500000005</c:v>
                </c:pt>
                <c:pt idx="2104">
                  <c:v>87.695808409999998</c:v>
                </c:pt>
                <c:pt idx="2105">
                  <c:v>86.936592099999999</c:v>
                </c:pt>
                <c:pt idx="2106">
                  <c:v>86.044975280000003</c:v>
                </c:pt>
                <c:pt idx="2107">
                  <c:v>85.179344180000001</c:v>
                </c:pt>
                <c:pt idx="2108">
                  <c:v>84.318305969999997</c:v>
                </c:pt>
                <c:pt idx="2109">
                  <c:v>83.381011959999995</c:v>
                </c:pt>
                <c:pt idx="2110">
                  <c:v>82.301963810000004</c:v>
                </c:pt>
                <c:pt idx="2111">
                  <c:v>81.470848079999996</c:v>
                </c:pt>
                <c:pt idx="2112">
                  <c:v>80.435737610000004</c:v>
                </c:pt>
                <c:pt idx="2113">
                  <c:v>79.448387150000002</c:v>
                </c:pt>
                <c:pt idx="2114">
                  <c:v>78.457771300000005</c:v>
                </c:pt>
                <c:pt idx="2115">
                  <c:v>77.415863040000005</c:v>
                </c:pt>
                <c:pt idx="2116">
                  <c:v>76.321884159999996</c:v>
                </c:pt>
                <c:pt idx="2117">
                  <c:v>75.397193909999999</c:v>
                </c:pt>
                <c:pt idx="2118">
                  <c:v>74.486961359999995</c:v>
                </c:pt>
                <c:pt idx="2119">
                  <c:v>73.484512330000001</c:v>
                </c:pt>
                <c:pt idx="2120">
                  <c:v>72.490913390000003</c:v>
                </c:pt>
                <c:pt idx="2121">
                  <c:v>71.739692689999998</c:v>
                </c:pt>
                <c:pt idx="2122">
                  <c:v>70.634384159999996</c:v>
                </c:pt>
                <c:pt idx="2123">
                  <c:v>69.989334110000001</c:v>
                </c:pt>
                <c:pt idx="2124">
                  <c:v>69.044631960000004</c:v>
                </c:pt>
                <c:pt idx="2125">
                  <c:v>68.196502690000003</c:v>
                </c:pt>
                <c:pt idx="2126">
                  <c:v>67.366760249999999</c:v>
                </c:pt>
                <c:pt idx="2127">
                  <c:v>66.558898929999998</c:v>
                </c:pt>
                <c:pt idx="2128">
                  <c:v>65.954330440000007</c:v>
                </c:pt>
                <c:pt idx="2129">
                  <c:v>65.186706540000003</c:v>
                </c:pt>
                <c:pt idx="2130">
                  <c:v>64.671287539999994</c:v>
                </c:pt>
                <c:pt idx="2131">
                  <c:v>63.740425109999997</c:v>
                </c:pt>
                <c:pt idx="2132">
                  <c:v>63.277988430000001</c:v>
                </c:pt>
                <c:pt idx="2133">
                  <c:v>62.798763280000003</c:v>
                </c:pt>
                <c:pt idx="2134">
                  <c:v>62.216274259999999</c:v>
                </c:pt>
                <c:pt idx="2135">
                  <c:v>61.603778839999997</c:v>
                </c:pt>
                <c:pt idx="2136">
                  <c:v>61.221153260000001</c:v>
                </c:pt>
                <c:pt idx="2137">
                  <c:v>60.55076218</c:v>
                </c:pt>
                <c:pt idx="2138">
                  <c:v>59.984577180000002</c:v>
                </c:pt>
                <c:pt idx="2139">
                  <c:v>59.649120330000002</c:v>
                </c:pt>
                <c:pt idx="2140">
                  <c:v>59.275581359999997</c:v>
                </c:pt>
                <c:pt idx="2141">
                  <c:v>58.719451900000003</c:v>
                </c:pt>
                <c:pt idx="2142">
                  <c:v>58.791767120000003</c:v>
                </c:pt>
                <c:pt idx="2143">
                  <c:v>57.912921910000001</c:v>
                </c:pt>
                <c:pt idx="2144">
                  <c:v>57.795028690000002</c:v>
                </c:pt>
                <c:pt idx="2145">
                  <c:v>56.959957119999999</c:v>
                </c:pt>
                <c:pt idx="2146">
                  <c:v>57.159591669999998</c:v>
                </c:pt>
                <c:pt idx="2147">
                  <c:v>56.785099029999998</c:v>
                </c:pt>
                <c:pt idx="2148">
                  <c:v>55.988780980000001</c:v>
                </c:pt>
                <c:pt idx="2149">
                  <c:v>55.832145689999997</c:v>
                </c:pt>
                <c:pt idx="2150">
                  <c:v>55.555271150000003</c:v>
                </c:pt>
                <c:pt idx="2151">
                  <c:v>55.400745389999997</c:v>
                </c:pt>
                <c:pt idx="2152">
                  <c:v>55.29164505</c:v>
                </c:pt>
                <c:pt idx="2153">
                  <c:v>54.926597600000001</c:v>
                </c:pt>
                <c:pt idx="2154">
                  <c:v>54.118209839999999</c:v>
                </c:pt>
                <c:pt idx="2155">
                  <c:v>53.730628969999998</c:v>
                </c:pt>
                <c:pt idx="2156">
                  <c:v>53.914314269999998</c:v>
                </c:pt>
                <c:pt idx="2157">
                  <c:v>53.013671879999997</c:v>
                </c:pt>
                <c:pt idx="2158">
                  <c:v>53.49671936</c:v>
                </c:pt>
                <c:pt idx="2159">
                  <c:v>51.967113490000003</c:v>
                </c:pt>
                <c:pt idx="2160">
                  <c:v>51.706237790000003</c:v>
                </c:pt>
                <c:pt idx="2161">
                  <c:v>50.733238219999997</c:v>
                </c:pt>
                <c:pt idx="2162">
                  <c:v>50.663894650000003</c:v>
                </c:pt>
                <c:pt idx="2163">
                  <c:v>51.097141270000002</c:v>
                </c:pt>
                <c:pt idx="2164">
                  <c:v>48.650672909999997</c:v>
                </c:pt>
                <c:pt idx="2165">
                  <c:v>48.134498600000001</c:v>
                </c:pt>
                <c:pt idx="2166">
                  <c:v>47.906616210000003</c:v>
                </c:pt>
                <c:pt idx="2167">
                  <c:v>46.140159609999998</c:v>
                </c:pt>
                <c:pt idx="2168">
                  <c:v>45.948516849999997</c:v>
                </c:pt>
                <c:pt idx="2169">
                  <c:v>43.68289566</c:v>
                </c:pt>
                <c:pt idx="2170">
                  <c:v>42.208984379999997</c:v>
                </c:pt>
                <c:pt idx="2171">
                  <c:v>41.906753539999997</c:v>
                </c:pt>
                <c:pt idx="2172">
                  <c:v>40.109653469999998</c:v>
                </c:pt>
                <c:pt idx="2173">
                  <c:v>39.34553528</c:v>
                </c:pt>
                <c:pt idx="2174">
                  <c:v>36.952667239999997</c:v>
                </c:pt>
                <c:pt idx="2175">
                  <c:v>35.240989689999999</c:v>
                </c:pt>
                <c:pt idx="2176">
                  <c:v>34.035575870000002</c:v>
                </c:pt>
                <c:pt idx="2177">
                  <c:v>31.663381579999999</c:v>
                </c:pt>
                <c:pt idx="2178">
                  <c:v>29.569181440000001</c:v>
                </c:pt>
                <c:pt idx="2179">
                  <c:v>29.280605319999999</c:v>
                </c:pt>
                <c:pt idx="2180">
                  <c:v>26.184904100000001</c:v>
                </c:pt>
                <c:pt idx="2181">
                  <c:v>25.892028809999999</c:v>
                </c:pt>
                <c:pt idx="2182">
                  <c:v>21.80117989</c:v>
                </c:pt>
                <c:pt idx="2183">
                  <c:v>20.693271639999999</c:v>
                </c:pt>
                <c:pt idx="2184">
                  <c:v>19.408073430000002</c:v>
                </c:pt>
                <c:pt idx="2185">
                  <c:v>17.184724809999999</c:v>
                </c:pt>
                <c:pt idx="2186">
                  <c:v>16.86415672</c:v>
                </c:pt>
                <c:pt idx="2187">
                  <c:v>14.75669575</c:v>
                </c:pt>
                <c:pt idx="2188">
                  <c:v>14.74537086</c:v>
                </c:pt>
                <c:pt idx="2189">
                  <c:v>12.79161835</c:v>
                </c:pt>
                <c:pt idx="2190">
                  <c:v>10.38476563</c:v>
                </c:pt>
                <c:pt idx="2191">
                  <c:v>10.41026402</c:v>
                </c:pt>
                <c:pt idx="2192">
                  <c:v>10.23439026</c:v>
                </c:pt>
                <c:pt idx="2193">
                  <c:v>6.970467567</c:v>
                </c:pt>
                <c:pt idx="2194">
                  <c:v>7.5867204670000001</c:v>
                </c:pt>
                <c:pt idx="2195">
                  <c:v>6.2118034360000003</c:v>
                </c:pt>
                <c:pt idx="2196">
                  <c:v>5.9859666819999999</c:v>
                </c:pt>
                <c:pt idx="2197">
                  <c:v>4.0982933040000002</c:v>
                </c:pt>
                <c:pt idx="2198">
                  <c:v>3.528948545</c:v>
                </c:pt>
                <c:pt idx="2199">
                  <c:v>3.651002407</c:v>
                </c:pt>
                <c:pt idx="2200">
                  <c:v>2.3244450090000002</c:v>
                </c:pt>
              </c:numCache>
            </c:numRef>
          </c:yVal>
          <c:smooth val="1"/>
        </c:ser>
        <c:ser>
          <c:idx val="1"/>
          <c:order val="1"/>
          <c:tx>
            <c:strRef>
              <c:f>Transmission!$E$2</c:f>
              <c:strCache>
                <c:ptCount val="1"/>
                <c:pt idx="0">
                  <c:v>% Transmission (S-Polarization)</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Transmission!$E$3:$E$4667</c:f>
              <c:numCache>
                <c:formatCode>General</c:formatCode>
                <c:ptCount val="4665"/>
                <c:pt idx="0">
                  <c:v>51.53114154</c:v>
                </c:pt>
                <c:pt idx="1">
                  <c:v>48.774236940000002</c:v>
                </c:pt>
                <c:pt idx="2">
                  <c:v>50.215910219999998</c:v>
                </c:pt>
                <c:pt idx="3">
                  <c:v>49.274503969999998</c:v>
                </c:pt>
                <c:pt idx="4">
                  <c:v>49.788507719999998</c:v>
                </c:pt>
                <c:pt idx="5">
                  <c:v>49.483873629999998</c:v>
                </c:pt>
                <c:pt idx="6">
                  <c:v>49.937330510000002</c:v>
                </c:pt>
                <c:pt idx="7">
                  <c:v>49.687864560000001</c:v>
                </c:pt>
                <c:pt idx="8">
                  <c:v>50.173300050000002</c:v>
                </c:pt>
                <c:pt idx="9">
                  <c:v>50.292616150000001</c:v>
                </c:pt>
                <c:pt idx="10">
                  <c:v>51.981329219999999</c:v>
                </c:pt>
                <c:pt idx="11">
                  <c:v>51.548193240000003</c:v>
                </c:pt>
                <c:pt idx="12">
                  <c:v>50.45808246</c:v>
                </c:pt>
                <c:pt idx="13">
                  <c:v>51.534525180000003</c:v>
                </c:pt>
                <c:pt idx="14">
                  <c:v>50.574415469999998</c:v>
                </c:pt>
                <c:pt idx="15">
                  <c:v>51.066450379999999</c:v>
                </c:pt>
                <c:pt idx="16">
                  <c:v>50.444708130000002</c:v>
                </c:pt>
                <c:pt idx="17">
                  <c:v>51.611654539999996</c:v>
                </c:pt>
                <c:pt idx="18">
                  <c:v>50.875120420000002</c:v>
                </c:pt>
                <c:pt idx="19">
                  <c:v>51.944837829999997</c:v>
                </c:pt>
                <c:pt idx="20">
                  <c:v>50.545572540000002</c:v>
                </c:pt>
                <c:pt idx="21">
                  <c:v>51.616636540000002</c:v>
                </c:pt>
                <c:pt idx="22">
                  <c:v>50.313761020000001</c:v>
                </c:pt>
                <c:pt idx="23">
                  <c:v>52.289613979999999</c:v>
                </c:pt>
                <c:pt idx="24">
                  <c:v>50.800260799999997</c:v>
                </c:pt>
                <c:pt idx="25">
                  <c:v>51.642988459999998</c:v>
                </c:pt>
                <c:pt idx="26">
                  <c:v>51.446615479999998</c:v>
                </c:pt>
                <c:pt idx="27">
                  <c:v>51.946600220000001</c:v>
                </c:pt>
                <c:pt idx="28">
                  <c:v>54.154913209999997</c:v>
                </c:pt>
                <c:pt idx="29">
                  <c:v>52.270303990000002</c:v>
                </c:pt>
                <c:pt idx="30">
                  <c:v>52.759813569999999</c:v>
                </c:pt>
                <c:pt idx="31">
                  <c:v>53.44999911</c:v>
                </c:pt>
                <c:pt idx="32">
                  <c:v>51.739954249999997</c:v>
                </c:pt>
                <c:pt idx="33">
                  <c:v>51.795576349999997</c:v>
                </c:pt>
                <c:pt idx="34">
                  <c:v>53.546461360000002</c:v>
                </c:pt>
                <c:pt idx="35">
                  <c:v>52.177004119999999</c:v>
                </c:pt>
                <c:pt idx="36">
                  <c:v>52.769937769999999</c:v>
                </c:pt>
                <c:pt idx="37">
                  <c:v>52.20943286</c:v>
                </c:pt>
                <c:pt idx="38">
                  <c:v>53.178713100000003</c:v>
                </c:pt>
                <c:pt idx="39">
                  <c:v>52.918752929999997</c:v>
                </c:pt>
                <c:pt idx="40">
                  <c:v>52.689924499999996</c:v>
                </c:pt>
                <c:pt idx="41">
                  <c:v>52.410665770000001</c:v>
                </c:pt>
                <c:pt idx="42">
                  <c:v>52.356497070000003</c:v>
                </c:pt>
                <c:pt idx="43">
                  <c:v>52.951673769999999</c:v>
                </c:pt>
                <c:pt idx="44">
                  <c:v>52.77395465</c:v>
                </c:pt>
                <c:pt idx="45">
                  <c:v>53.100805540000003</c:v>
                </c:pt>
                <c:pt idx="46">
                  <c:v>51.693056370000001</c:v>
                </c:pt>
                <c:pt idx="47">
                  <c:v>54.073988219999997</c:v>
                </c:pt>
                <c:pt idx="48">
                  <c:v>54.189531590000001</c:v>
                </c:pt>
                <c:pt idx="49">
                  <c:v>52.060171390000001</c:v>
                </c:pt>
                <c:pt idx="50">
                  <c:v>53.980043670000001</c:v>
                </c:pt>
                <c:pt idx="51">
                  <c:v>53.865209839999999</c:v>
                </c:pt>
                <c:pt idx="52">
                  <c:v>54.216238279999999</c:v>
                </c:pt>
                <c:pt idx="53">
                  <c:v>53.207182189999997</c:v>
                </c:pt>
                <c:pt idx="54">
                  <c:v>53.11090686</c:v>
                </c:pt>
                <c:pt idx="55">
                  <c:v>53.269182460000003</c:v>
                </c:pt>
                <c:pt idx="56">
                  <c:v>53.110697049999999</c:v>
                </c:pt>
                <c:pt idx="57">
                  <c:v>53.92762973</c:v>
                </c:pt>
                <c:pt idx="58">
                  <c:v>52.972494380000001</c:v>
                </c:pt>
                <c:pt idx="59">
                  <c:v>53.390791200000002</c:v>
                </c:pt>
                <c:pt idx="60">
                  <c:v>53.759989040000001</c:v>
                </c:pt>
                <c:pt idx="61">
                  <c:v>55.104246400000001</c:v>
                </c:pt>
                <c:pt idx="62">
                  <c:v>53.852792999999998</c:v>
                </c:pt>
                <c:pt idx="63">
                  <c:v>53.743994020000002</c:v>
                </c:pt>
                <c:pt idx="64">
                  <c:v>53.955000179999999</c:v>
                </c:pt>
                <c:pt idx="65">
                  <c:v>53.845518370000001</c:v>
                </c:pt>
                <c:pt idx="66">
                  <c:v>54.303095120000002</c:v>
                </c:pt>
                <c:pt idx="67">
                  <c:v>55.170500060000002</c:v>
                </c:pt>
                <c:pt idx="68">
                  <c:v>53.922994869999997</c:v>
                </c:pt>
                <c:pt idx="69">
                  <c:v>53.125059389999997</c:v>
                </c:pt>
                <c:pt idx="70">
                  <c:v>53.508215210000003</c:v>
                </c:pt>
                <c:pt idx="71">
                  <c:v>55.340181610000002</c:v>
                </c:pt>
                <c:pt idx="72">
                  <c:v>53.79932239</c:v>
                </c:pt>
                <c:pt idx="73">
                  <c:v>55.073591489999998</c:v>
                </c:pt>
                <c:pt idx="74">
                  <c:v>54.512953060000001</c:v>
                </c:pt>
                <c:pt idx="75">
                  <c:v>55.327394740000003</c:v>
                </c:pt>
                <c:pt idx="76">
                  <c:v>53.614935180000003</c:v>
                </c:pt>
                <c:pt idx="77">
                  <c:v>53.875711699999997</c:v>
                </c:pt>
                <c:pt idx="78">
                  <c:v>55.455320620000002</c:v>
                </c:pt>
                <c:pt idx="79">
                  <c:v>54.569708130000002</c:v>
                </c:pt>
                <c:pt idx="80">
                  <c:v>54.476877469999998</c:v>
                </c:pt>
                <c:pt idx="81">
                  <c:v>54.473600650000002</c:v>
                </c:pt>
                <c:pt idx="82">
                  <c:v>54.698858520000002</c:v>
                </c:pt>
                <c:pt idx="83">
                  <c:v>56.035738250000001</c:v>
                </c:pt>
                <c:pt idx="84">
                  <c:v>54.680296200000001</c:v>
                </c:pt>
                <c:pt idx="85">
                  <c:v>55.55067279</c:v>
                </c:pt>
                <c:pt idx="86">
                  <c:v>55.222128169999998</c:v>
                </c:pt>
                <c:pt idx="87">
                  <c:v>55.203501009999997</c:v>
                </c:pt>
                <c:pt idx="88">
                  <c:v>54.77052905</c:v>
                </c:pt>
                <c:pt idx="89">
                  <c:v>54.123621249999999</c:v>
                </c:pt>
                <c:pt idx="90">
                  <c:v>55.255304600000002</c:v>
                </c:pt>
                <c:pt idx="91">
                  <c:v>55.070936459999999</c:v>
                </c:pt>
                <c:pt idx="92">
                  <c:v>55.967882420000002</c:v>
                </c:pt>
                <c:pt idx="93">
                  <c:v>56.066927219999997</c:v>
                </c:pt>
                <c:pt idx="94">
                  <c:v>55.721380490000001</c:v>
                </c:pt>
                <c:pt idx="95">
                  <c:v>56.412969850000003</c:v>
                </c:pt>
                <c:pt idx="96">
                  <c:v>54.974600099999996</c:v>
                </c:pt>
                <c:pt idx="97">
                  <c:v>55.327184940000002</c:v>
                </c:pt>
                <c:pt idx="98">
                  <c:v>56.133226649999997</c:v>
                </c:pt>
                <c:pt idx="99">
                  <c:v>56.286619450000003</c:v>
                </c:pt>
                <c:pt idx="100">
                  <c:v>55.951063419999997</c:v>
                </c:pt>
                <c:pt idx="101">
                  <c:v>56.104986449999998</c:v>
                </c:pt>
                <c:pt idx="102">
                  <c:v>54.967043179999997</c:v>
                </c:pt>
                <c:pt idx="103">
                  <c:v>56.13883044</c:v>
                </c:pt>
                <c:pt idx="104">
                  <c:v>55.89172198</c:v>
                </c:pt>
                <c:pt idx="105">
                  <c:v>57.097242610000002</c:v>
                </c:pt>
                <c:pt idx="106">
                  <c:v>56.555750150000001</c:v>
                </c:pt>
                <c:pt idx="107">
                  <c:v>55.653330109999999</c:v>
                </c:pt>
                <c:pt idx="108">
                  <c:v>55.855497620000001</c:v>
                </c:pt>
                <c:pt idx="109">
                  <c:v>56.357672000000001</c:v>
                </c:pt>
                <c:pt idx="110">
                  <c:v>55.728391909999999</c:v>
                </c:pt>
                <c:pt idx="111">
                  <c:v>56.016412989999999</c:v>
                </c:pt>
                <c:pt idx="112">
                  <c:v>56.574884670000003</c:v>
                </c:pt>
                <c:pt idx="113">
                  <c:v>56.273512150000002</c:v>
                </c:pt>
                <c:pt idx="114">
                  <c:v>55.772260930000002</c:v>
                </c:pt>
                <c:pt idx="115">
                  <c:v>56.516889829999997</c:v>
                </c:pt>
                <c:pt idx="116">
                  <c:v>56.109808229999999</c:v>
                </c:pt>
                <c:pt idx="117">
                  <c:v>55.825701019999997</c:v>
                </c:pt>
                <c:pt idx="118">
                  <c:v>56.42451312</c:v>
                </c:pt>
                <c:pt idx="119">
                  <c:v>56.59834506</c:v>
                </c:pt>
                <c:pt idx="120">
                  <c:v>56.471338529999997</c:v>
                </c:pt>
                <c:pt idx="121">
                  <c:v>56.399397159999999</c:v>
                </c:pt>
                <c:pt idx="122">
                  <c:v>56.31034305</c:v>
                </c:pt>
                <c:pt idx="123">
                  <c:v>55.668417239999997</c:v>
                </c:pt>
                <c:pt idx="124">
                  <c:v>55.869219090000001</c:v>
                </c:pt>
                <c:pt idx="125">
                  <c:v>56.212209960000003</c:v>
                </c:pt>
                <c:pt idx="126">
                  <c:v>56.711492800000002</c:v>
                </c:pt>
                <c:pt idx="127">
                  <c:v>56.0850127</c:v>
                </c:pt>
                <c:pt idx="128">
                  <c:v>55.083875919999997</c:v>
                </c:pt>
                <c:pt idx="129">
                  <c:v>56.243124270000003</c:v>
                </c:pt>
                <c:pt idx="130">
                  <c:v>57.121488829999997</c:v>
                </c:pt>
                <c:pt idx="131">
                  <c:v>56.290754579999998</c:v>
                </c:pt>
                <c:pt idx="132">
                  <c:v>56.674047729999998</c:v>
                </c:pt>
                <c:pt idx="133">
                  <c:v>55.976282380000001</c:v>
                </c:pt>
                <c:pt idx="134">
                  <c:v>56.722166319999999</c:v>
                </c:pt>
                <c:pt idx="135">
                  <c:v>55.950002929999997</c:v>
                </c:pt>
                <c:pt idx="136">
                  <c:v>56.367723720000001</c:v>
                </c:pt>
                <c:pt idx="137">
                  <c:v>55.75970676</c:v>
                </c:pt>
                <c:pt idx="138">
                  <c:v>55.878206509999998</c:v>
                </c:pt>
                <c:pt idx="139">
                  <c:v>56.336870449999999</c:v>
                </c:pt>
                <c:pt idx="140">
                  <c:v>57.095556520000002</c:v>
                </c:pt>
                <c:pt idx="141">
                  <c:v>56.156084319999998</c:v>
                </c:pt>
                <c:pt idx="142">
                  <c:v>55.206873199999997</c:v>
                </c:pt>
                <c:pt idx="143">
                  <c:v>56.405863070000002</c:v>
                </c:pt>
                <c:pt idx="144">
                  <c:v>56.488523739999998</c:v>
                </c:pt>
                <c:pt idx="145">
                  <c:v>55.110147740000002</c:v>
                </c:pt>
                <c:pt idx="146">
                  <c:v>55.87057712</c:v>
                </c:pt>
                <c:pt idx="147">
                  <c:v>56.794695160000003</c:v>
                </c:pt>
                <c:pt idx="148">
                  <c:v>55.471327090000003</c:v>
                </c:pt>
                <c:pt idx="149">
                  <c:v>56.183000819999997</c:v>
                </c:pt>
                <c:pt idx="150">
                  <c:v>56.606172819999998</c:v>
                </c:pt>
                <c:pt idx="151">
                  <c:v>55.816183350000003</c:v>
                </c:pt>
                <c:pt idx="152">
                  <c:v>56.32611301</c:v>
                </c:pt>
                <c:pt idx="153">
                  <c:v>56.622270839999999</c:v>
                </c:pt>
                <c:pt idx="154">
                  <c:v>55.7725127</c:v>
                </c:pt>
                <c:pt idx="155">
                  <c:v>55.798177979999998</c:v>
                </c:pt>
                <c:pt idx="156">
                  <c:v>55.252222320000001</c:v>
                </c:pt>
                <c:pt idx="157">
                  <c:v>56.073549530000001</c:v>
                </c:pt>
                <c:pt idx="158">
                  <c:v>56.314363739999997</c:v>
                </c:pt>
                <c:pt idx="159">
                  <c:v>56.126520419999999</c:v>
                </c:pt>
                <c:pt idx="160">
                  <c:v>56.485937380000003</c:v>
                </c:pt>
                <c:pt idx="161">
                  <c:v>55.496488829999997</c:v>
                </c:pt>
                <c:pt idx="162">
                  <c:v>55.986086149999998</c:v>
                </c:pt>
                <c:pt idx="163">
                  <c:v>56.098596829999998</c:v>
                </c:pt>
                <c:pt idx="164">
                  <c:v>56.187502170000002</c:v>
                </c:pt>
                <c:pt idx="165">
                  <c:v>56.097334169999996</c:v>
                </c:pt>
                <c:pt idx="166">
                  <c:v>55.434553409999999</c:v>
                </c:pt>
                <c:pt idx="167">
                  <c:v>55.006304049999997</c:v>
                </c:pt>
                <c:pt idx="168">
                  <c:v>56.678049350000002</c:v>
                </c:pt>
                <c:pt idx="169">
                  <c:v>55.479227330000001</c:v>
                </c:pt>
                <c:pt idx="170">
                  <c:v>55.87253406</c:v>
                </c:pt>
                <c:pt idx="171">
                  <c:v>55.708738590000003</c:v>
                </c:pt>
                <c:pt idx="172">
                  <c:v>56.132578160000001</c:v>
                </c:pt>
                <c:pt idx="173">
                  <c:v>56.256273530000001</c:v>
                </c:pt>
                <c:pt idx="174">
                  <c:v>56.126539489999999</c:v>
                </c:pt>
                <c:pt idx="175">
                  <c:v>55.877935669999999</c:v>
                </c:pt>
                <c:pt idx="176">
                  <c:v>54.693411130000001</c:v>
                </c:pt>
                <c:pt idx="177">
                  <c:v>55.44113376</c:v>
                </c:pt>
                <c:pt idx="178">
                  <c:v>55.593847529999998</c:v>
                </c:pt>
                <c:pt idx="179">
                  <c:v>54.978506349999996</c:v>
                </c:pt>
                <c:pt idx="180">
                  <c:v>55.189840580000002</c:v>
                </c:pt>
                <c:pt idx="181">
                  <c:v>55.000219600000001</c:v>
                </c:pt>
                <c:pt idx="182">
                  <c:v>54.921781799999998</c:v>
                </c:pt>
                <c:pt idx="183">
                  <c:v>54.772283809999998</c:v>
                </c:pt>
                <c:pt idx="184">
                  <c:v>54.576269410000002</c:v>
                </c:pt>
                <c:pt idx="185">
                  <c:v>55.686147949999999</c:v>
                </c:pt>
                <c:pt idx="186">
                  <c:v>55.04913165</c:v>
                </c:pt>
                <c:pt idx="187">
                  <c:v>55.60104587</c:v>
                </c:pt>
                <c:pt idx="188">
                  <c:v>54.096929809999999</c:v>
                </c:pt>
                <c:pt idx="189">
                  <c:v>54.226621889999997</c:v>
                </c:pt>
                <c:pt idx="190">
                  <c:v>53.978655119999999</c:v>
                </c:pt>
                <c:pt idx="191">
                  <c:v>54.00020816</c:v>
                </c:pt>
                <c:pt idx="192">
                  <c:v>54.007242460000001</c:v>
                </c:pt>
                <c:pt idx="193">
                  <c:v>54.020941039999997</c:v>
                </c:pt>
                <c:pt idx="194">
                  <c:v>54.067209499999997</c:v>
                </c:pt>
                <c:pt idx="195">
                  <c:v>54.316602969999998</c:v>
                </c:pt>
                <c:pt idx="196">
                  <c:v>54.050115839999997</c:v>
                </c:pt>
                <c:pt idx="197">
                  <c:v>53.495355869999997</c:v>
                </c:pt>
                <c:pt idx="198">
                  <c:v>53.378912229999997</c:v>
                </c:pt>
                <c:pt idx="199">
                  <c:v>52.957414890000003</c:v>
                </c:pt>
                <c:pt idx="200">
                  <c:v>53.785597109999998</c:v>
                </c:pt>
                <c:pt idx="201">
                  <c:v>53.539022709999998</c:v>
                </c:pt>
                <c:pt idx="202">
                  <c:v>53.105428959999998</c:v>
                </c:pt>
                <c:pt idx="203">
                  <c:v>52.759802120000003</c:v>
                </c:pt>
                <c:pt idx="204">
                  <c:v>53.202650329999997</c:v>
                </c:pt>
                <c:pt idx="205">
                  <c:v>53.569715760000001</c:v>
                </c:pt>
                <c:pt idx="206">
                  <c:v>52.7527373</c:v>
                </c:pt>
                <c:pt idx="207">
                  <c:v>52.676622649999999</c:v>
                </c:pt>
                <c:pt idx="208">
                  <c:v>52.87380435</c:v>
                </c:pt>
                <c:pt idx="209">
                  <c:v>52.302328369999998</c:v>
                </c:pt>
                <c:pt idx="210">
                  <c:v>52.708105349999997</c:v>
                </c:pt>
                <c:pt idx="211">
                  <c:v>51.848696009999998</c:v>
                </c:pt>
                <c:pt idx="212">
                  <c:v>51.506265900000002</c:v>
                </c:pt>
                <c:pt idx="213">
                  <c:v>51.705721160000003</c:v>
                </c:pt>
                <c:pt idx="214">
                  <c:v>51.570200229999998</c:v>
                </c:pt>
                <c:pt idx="215">
                  <c:v>51.283804199999999</c:v>
                </c:pt>
                <c:pt idx="216">
                  <c:v>51.747194550000003</c:v>
                </c:pt>
                <c:pt idx="217">
                  <c:v>50.64900806</c:v>
                </c:pt>
                <c:pt idx="218">
                  <c:v>50.811170840000003</c:v>
                </c:pt>
                <c:pt idx="219">
                  <c:v>51.202451969999998</c:v>
                </c:pt>
                <c:pt idx="220">
                  <c:v>50.724092740000003</c:v>
                </c:pt>
                <c:pt idx="221">
                  <c:v>50.431719090000001</c:v>
                </c:pt>
                <c:pt idx="222">
                  <c:v>49.879053380000002</c:v>
                </c:pt>
                <c:pt idx="223">
                  <c:v>49.899004239999996</c:v>
                </c:pt>
                <c:pt idx="224">
                  <c:v>49.625093720000002</c:v>
                </c:pt>
                <c:pt idx="225">
                  <c:v>50.020887629999997</c:v>
                </c:pt>
                <c:pt idx="226">
                  <c:v>49.472730900000002</c:v>
                </c:pt>
                <c:pt idx="227">
                  <c:v>49.435972470000003</c:v>
                </c:pt>
                <c:pt idx="228">
                  <c:v>49.274133939999999</c:v>
                </c:pt>
                <c:pt idx="229">
                  <c:v>48.956918979999998</c:v>
                </c:pt>
                <c:pt idx="230">
                  <c:v>48.524034759999999</c:v>
                </c:pt>
                <c:pt idx="231">
                  <c:v>49.227022429999998</c:v>
                </c:pt>
                <c:pt idx="232">
                  <c:v>48.778703950000001</c:v>
                </c:pt>
                <c:pt idx="233">
                  <c:v>48.042654300000002</c:v>
                </c:pt>
                <c:pt idx="234">
                  <c:v>47.650099060000002</c:v>
                </c:pt>
                <c:pt idx="235">
                  <c:v>48.326635619999998</c:v>
                </c:pt>
                <c:pt idx="236">
                  <c:v>47.816824220000001</c:v>
                </c:pt>
                <c:pt idx="237">
                  <c:v>47.36488559</c:v>
                </c:pt>
                <c:pt idx="238">
                  <c:v>47.287672299999997</c:v>
                </c:pt>
                <c:pt idx="239">
                  <c:v>47.500322599999997</c:v>
                </c:pt>
                <c:pt idx="240">
                  <c:v>46.833593630000003</c:v>
                </c:pt>
                <c:pt idx="241">
                  <c:v>46.695390959999997</c:v>
                </c:pt>
                <c:pt idx="242">
                  <c:v>46.774797700000001</c:v>
                </c:pt>
                <c:pt idx="243">
                  <c:v>46.346063870000002</c:v>
                </c:pt>
                <c:pt idx="244">
                  <c:v>46.63996341</c:v>
                </c:pt>
                <c:pt idx="245">
                  <c:v>46.219545619999998</c:v>
                </c:pt>
                <c:pt idx="246">
                  <c:v>46.212118410000002</c:v>
                </c:pt>
                <c:pt idx="247">
                  <c:v>45.616834900000001</c:v>
                </c:pt>
                <c:pt idx="248">
                  <c:v>45.904844539999999</c:v>
                </c:pt>
                <c:pt idx="249">
                  <c:v>45.310240049999997</c:v>
                </c:pt>
                <c:pt idx="250">
                  <c:v>45.997629429999996</c:v>
                </c:pt>
                <c:pt idx="251">
                  <c:v>45.402517580000001</c:v>
                </c:pt>
                <c:pt idx="252">
                  <c:v>44.89355304</c:v>
                </c:pt>
                <c:pt idx="253">
                  <c:v>45.790556209999998</c:v>
                </c:pt>
                <c:pt idx="254">
                  <c:v>45.889215729999997</c:v>
                </c:pt>
                <c:pt idx="255">
                  <c:v>45.266630429999999</c:v>
                </c:pt>
                <c:pt idx="256">
                  <c:v>45.261808649999999</c:v>
                </c:pt>
                <c:pt idx="257">
                  <c:v>44.758379239999996</c:v>
                </c:pt>
                <c:pt idx="258">
                  <c:v>45.841718929999999</c:v>
                </c:pt>
                <c:pt idx="259">
                  <c:v>45.319902679999998</c:v>
                </c:pt>
                <c:pt idx="260">
                  <c:v>44.543421049999999</c:v>
                </c:pt>
                <c:pt idx="261">
                  <c:v>44.938543580000001</c:v>
                </c:pt>
                <c:pt idx="262">
                  <c:v>44.088995240000003</c:v>
                </c:pt>
                <c:pt idx="263">
                  <c:v>44.799631380000001</c:v>
                </c:pt>
                <c:pt idx="264">
                  <c:v>44.729231140000003</c:v>
                </c:pt>
                <c:pt idx="265">
                  <c:v>45.290586730000001</c:v>
                </c:pt>
                <c:pt idx="266">
                  <c:v>44.673349639999998</c:v>
                </c:pt>
                <c:pt idx="267">
                  <c:v>44.305845519999998</c:v>
                </c:pt>
                <c:pt idx="268">
                  <c:v>44.505953089999998</c:v>
                </c:pt>
                <c:pt idx="269">
                  <c:v>44.254606510000002</c:v>
                </c:pt>
                <c:pt idx="270">
                  <c:v>44.350839870000001</c:v>
                </c:pt>
                <c:pt idx="271">
                  <c:v>43.716001769999998</c:v>
                </c:pt>
                <c:pt idx="272">
                  <c:v>44.404371519999998</c:v>
                </c:pt>
                <c:pt idx="273">
                  <c:v>43.882601039999997</c:v>
                </c:pt>
                <c:pt idx="274">
                  <c:v>43.962835570000003</c:v>
                </c:pt>
                <c:pt idx="275">
                  <c:v>43.124880099999999</c:v>
                </c:pt>
                <c:pt idx="276">
                  <c:v>43.291761659999999</c:v>
                </c:pt>
                <c:pt idx="277">
                  <c:v>42.983328129999997</c:v>
                </c:pt>
                <c:pt idx="278">
                  <c:v>42.684793730000003</c:v>
                </c:pt>
                <c:pt idx="279">
                  <c:v>42.255487700000003</c:v>
                </c:pt>
                <c:pt idx="280">
                  <c:v>42.386499659999998</c:v>
                </c:pt>
                <c:pt idx="281">
                  <c:v>41.587217590000002</c:v>
                </c:pt>
                <c:pt idx="282">
                  <c:v>41.760633730000002</c:v>
                </c:pt>
                <c:pt idx="283">
                  <c:v>41.746168400000002</c:v>
                </c:pt>
                <c:pt idx="284">
                  <c:v>41.323900479999999</c:v>
                </c:pt>
                <c:pt idx="285">
                  <c:v>41.061914700000003</c:v>
                </c:pt>
                <c:pt idx="286">
                  <c:v>41.590307500000002</c:v>
                </c:pt>
                <c:pt idx="287">
                  <c:v>41.295492430000003</c:v>
                </c:pt>
                <c:pt idx="288">
                  <c:v>41.149072910000001</c:v>
                </c:pt>
                <c:pt idx="289">
                  <c:v>40.998228330000003</c:v>
                </c:pt>
                <c:pt idx="290">
                  <c:v>41.165769840000003</c:v>
                </c:pt>
                <c:pt idx="291">
                  <c:v>41.666231410000002</c:v>
                </c:pt>
                <c:pt idx="292">
                  <c:v>41.118944429999999</c:v>
                </c:pt>
                <c:pt idx="293">
                  <c:v>41.46063831</c:v>
                </c:pt>
                <c:pt idx="294">
                  <c:v>41.965936919999997</c:v>
                </c:pt>
                <c:pt idx="295">
                  <c:v>42.548208500000001</c:v>
                </c:pt>
                <c:pt idx="296">
                  <c:v>42.771230959999997</c:v>
                </c:pt>
                <c:pt idx="297">
                  <c:v>43.383444089999998</c:v>
                </c:pt>
                <c:pt idx="298">
                  <c:v>44.146036410000001</c:v>
                </c:pt>
                <c:pt idx="299">
                  <c:v>44.416158940000003</c:v>
                </c:pt>
                <c:pt idx="300">
                  <c:v>45.229738490000003</c:v>
                </c:pt>
                <c:pt idx="301">
                  <c:v>45.980211519999997</c:v>
                </c:pt>
                <c:pt idx="302">
                  <c:v>46.958097719999998</c:v>
                </c:pt>
                <c:pt idx="303">
                  <c:v>47.097902560000001</c:v>
                </c:pt>
                <c:pt idx="304">
                  <c:v>48.224302549999997</c:v>
                </c:pt>
                <c:pt idx="305">
                  <c:v>48.733186979999999</c:v>
                </c:pt>
                <c:pt idx="306">
                  <c:v>49.609678529999996</c:v>
                </c:pt>
                <c:pt idx="307">
                  <c:v>50.066870000000002</c:v>
                </c:pt>
                <c:pt idx="308">
                  <c:v>50.431238430000001</c:v>
                </c:pt>
                <c:pt idx="309">
                  <c:v>51.480188630000001</c:v>
                </c:pt>
                <c:pt idx="310">
                  <c:v>51.934339780000002</c:v>
                </c:pt>
                <c:pt idx="311">
                  <c:v>52.32018497</c:v>
                </c:pt>
                <c:pt idx="312">
                  <c:v>52.384229920000003</c:v>
                </c:pt>
                <c:pt idx="313">
                  <c:v>53.419264099999999</c:v>
                </c:pt>
                <c:pt idx="314">
                  <c:v>53.641645689999997</c:v>
                </c:pt>
                <c:pt idx="315">
                  <c:v>53.572111390000003</c:v>
                </c:pt>
                <c:pt idx="316">
                  <c:v>53.33192279</c:v>
                </c:pt>
                <c:pt idx="317">
                  <c:v>54.065267820000003</c:v>
                </c:pt>
                <c:pt idx="318">
                  <c:v>54.415106080000001</c:v>
                </c:pt>
                <c:pt idx="319">
                  <c:v>53.531637449999998</c:v>
                </c:pt>
                <c:pt idx="320">
                  <c:v>54.783823269999999</c:v>
                </c:pt>
                <c:pt idx="321">
                  <c:v>54.610826750000001</c:v>
                </c:pt>
                <c:pt idx="322">
                  <c:v>54.82936694</c:v>
                </c:pt>
                <c:pt idx="323">
                  <c:v>54.602865479999998</c:v>
                </c:pt>
                <c:pt idx="324">
                  <c:v>54.799417759999997</c:v>
                </c:pt>
                <c:pt idx="325">
                  <c:v>55.694887420000001</c:v>
                </c:pt>
                <c:pt idx="326">
                  <c:v>55.32042148</c:v>
                </c:pt>
                <c:pt idx="327">
                  <c:v>55.358728669999998</c:v>
                </c:pt>
                <c:pt idx="328">
                  <c:v>55.793241760000001</c:v>
                </c:pt>
                <c:pt idx="329">
                  <c:v>55.451845429999999</c:v>
                </c:pt>
                <c:pt idx="330">
                  <c:v>55.960336939999998</c:v>
                </c:pt>
                <c:pt idx="331">
                  <c:v>55.798033019999998</c:v>
                </c:pt>
                <c:pt idx="332">
                  <c:v>56.491277949999997</c:v>
                </c:pt>
                <c:pt idx="333">
                  <c:v>55.784288670000002</c:v>
                </c:pt>
                <c:pt idx="334">
                  <c:v>56.353285100000001</c:v>
                </c:pt>
                <c:pt idx="335">
                  <c:v>56.429258609999998</c:v>
                </c:pt>
                <c:pt idx="336">
                  <c:v>56.003973270000003</c:v>
                </c:pt>
                <c:pt idx="337">
                  <c:v>56.507585779999999</c:v>
                </c:pt>
                <c:pt idx="338">
                  <c:v>55.9960387</c:v>
                </c:pt>
                <c:pt idx="339">
                  <c:v>56.42451312</c:v>
                </c:pt>
                <c:pt idx="340">
                  <c:v>56.574892300000002</c:v>
                </c:pt>
                <c:pt idx="341">
                  <c:v>56.815244929999999</c:v>
                </c:pt>
                <c:pt idx="342">
                  <c:v>56.498148219999997</c:v>
                </c:pt>
                <c:pt idx="343">
                  <c:v>56.686136509999997</c:v>
                </c:pt>
                <c:pt idx="344">
                  <c:v>56.302007930000002</c:v>
                </c:pt>
                <c:pt idx="345">
                  <c:v>56.454607269999997</c:v>
                </c:pt>
                <c:pt idx="346">
                  <c:v>56.739435460000003</c:v>
                </c:pt>
                <c:pt idx="347">
                  <c:v>56.696687959999998</c:v>
                </c:pt>
                <c:pt idx="348">
                  <c:v>57.229822419999998</c:v>
                </c:pt>
                <c:pt idx="349">
                  <c:v>57.219206120000003</c:v>
                </c:pt>
                <c:pt idx="350">
                  <c:v>56.732622409999998</c:v>
                </c:pt>
                <c:pt idx="351">
                  <c:v>57.190038940000001</c:v>
                </c:pt>
                <c:pt idx="352">
                  <c:v>56.989225650000002</c:v>
                </c:pt>
                <c:pt idx="353">
                  <c:v>57.404253269999998</c:v>
                </c:pt>
                <c:pt idx="354">
                  <c:v>57.555780669999997</c:v>
                </c:pt>
                <c:pt idx="355">
                  <c:v>57.658155700000002</c:v>
                </c:pt>
                <c:pt idx="356">
                  <c:v>57.144109989999997</c:v>
                </c:pt>
                <c:pt idx="357">
                  <c:v>57.390890380000002</c:v>
                </c:pt>
                <c:pt idx="358">
                  <c:v>57.69206836</c:v>
                </c:pt>
                <c:pt idx="359">
                  <c:v>57.557855869999997</c:v>
                </c:pt>
                <c:pt idx="360">
                  <c:v>57.468511839999998</c:v>
                </c:pt>
                <c:pt idx="361">
                  <c:v>57.443754460000001</c:v>
                </c:pt>
                <c:pt idx="362">
                  <c:v>57.64401462</c:v>
                </c:pt>
                <c:pt idx="363">
                  <c:v>57.463144559999996</c:v>
                </c:pt>
                <c:pt idx="364">
                  <c:v>57.726530330000003</c:v>
                </c:pt>
                <c:pt idx="365">
                  <c:v>57.848428990000002</c:v>
                </c:pt>
                <c:pt idx="366">
                  <c:v>57.818033479999997</c:v>
                </c:pt>
                <c:pt idx="367">
                  <c:v>57.902094149999996</c:v>
                </c:pt>
                <c:pt idx="368">
                  <c:v>58.092203400000002</c:v>
                </c:pt>
                <c:pt idx="369">
                  <c:v>57.783983489999997</c:v>
                </c:pt>
                <c:pt idx="370">
                  <c:v>58.380018489999998</c:v>
                </c:pt>
                <c:pt idx="371">
                  <c:v>57.817194239999999</c:v>
                </c:pt>
                <c:pt idx="372">
                  <c:v>57.967394130000002</c:v>
                </c:pt>
                <c:pt idx="373">
                  <c:v>58.171781799999998</c:v>
                </c:pt>
                <c:pt idx="374">
                  <c:v>58.040746949999999</c:v>
                </c:pt>
                <c:pt idx="375">
                  <c:v>58.271631499999998</c:v>
                </c:pt>
                <c:pt idx="376">
                  <c:v>58.352754849999997</c:v>
                </c:pt>
                <c:pt idx="377">
                  <c:v>58.060400270000002</c:v>
                </c:pt>
                <c:pt idx="378">
                  <c:v>58.145807529999999</c:v>
                </c:pt>
                <c:pt idx="379">
                  <c:v>58.044222140000002</c:v>
                </c:pt>
                <c:pt idx="380">
                  <c:v>58.058420439999999</c:v>
                </c:pt>
                <c:pt idx="381">
                  <c:v>58.36447742</c:v>
                </c:pt>
                <c:pt idx="382">
                  <c:v>58.411203639999997</c:v>
                </c:pt>
                <c:pt idx="383">
                  <c:v>58.158991120000003</c:v>
                </c:pt>
                <c:pt idx="384">
                  <c:v>58.254717130000003</c:v>
                </c:pt>
                <c:pt idx="385">
                  <c:v>58.176557799999998</c:v>
                </c:pt>
                <c:pt idx="386">
                  <c:v>58.009123109999997</c:v>
                </c:pt>
                <c:pt idx="387">
                  <c:v>58.252695340000002</c:v>
                </c:pt>
                <c:pt idx="388">
                  <c:v>57.821604030000003</c:v>
                </c:pt>
                <c:pt idx="389">
                  <c:v>58.228037139999998</c:v>
                </c:pt>
                <c:pt idx="390">
                  <c:v>58.303999210000001</c:v>
                </c:pt>
                <c:pt idx="391">
                  <c:v>58.118990199999999</c:v>
                </c:pt>
                <c:pt idx="392">
                  <c:v>57.795480990000001</c:v>
                </c:pt>
                <c:pt idx="393">
                  <c:v>58.43910434</c:v>
                </c:pt>
                <c:pt idx="394">
                  <c:v>58.10316684</c:v>
                </c:pt>
                <c:pt idx="395">
                  <c:v>58.600214260000001</c:v>
                </c:pt>
                <c:pt idx="396">
                  <c:v>58.360098139999998</c:v>
                </c:pt>
                <c:pt idx="397">
                  <c:v>58.416059750000002</c:v>
                </c:pt>
                <c:pt idx="398">
                  <c:v>58.376863739999997</c:v>
                </c:pt>
                <c:pt idx="399">
                  <c:v>58.549371979999997</c:v>
                </c:pt>
                <c:pt idx="400">
                  <c:v>58.453230159999997</c:v>
                </c:pt>
                <c:pt idx="401">
                  <c:v>57.959978360000001</c:v>
                </c:pt>
                <c:pt idx="402">
                  <c:v>58.083181639999999</c:v>
                </c:pt>
                <c:pt idx="403">
                  <c:v>58.360098139999998</c:v>
                </c:pt>
                <c:pt idx="404">
                  <c:v>58.34395816</c:v>
                </c:pt>
                <c:pt idx="405">
                  <c:v>58.526125209999996</c:v>
                </c:pt>
                <c:pt idx="406">
                  <c:v>58.477339049999998</c:v>
                </c:pt>
                <c:pt idx="407">
                  <c:v>58.547613400000003</c:v>
                </c:pt>
                <c:pt idx="408">
                  <c:v>58.442285800000001</c:v>
                </c:pt>
                <c:pt idx="409">
                  <c:v>58.106760280000003</c:v>
                </c:pt>
                <c:pt idx="410">
                  <c:v>58.58361652</c:v>
                </c:pt>
                <c:pt idx="411">
                  <c:v>58.383951449999998</c:v>
                </c:pt>
                <c:pt idx="412">
                  <c:v>58.372965119999996</c:v>
                </c:pt>
                <c:pt idx="413">
                  <c:v>58.64738681</c:v>
                </c:pt>
                <c:pt idx="414">
                  <c:v>58.605810419999997</c:v>
                </c:pt>
                <c:pt idx="415">
                  <c:v>58.336702610000003</c:v>
                </c:pt>
                <c:pt idx="416">
                  <c:v>58.347513460000002</c:v>
                </c:pt>
                <c:pt idx="417">
                  <c:v>58.488439819999996</c:v>
                </c:pt>
                <c:pt idx="418">
                  <c:v>58.40131976</c:v>
                </c:pt>
                <c:pt idx="419">
                  <c:v>58.463236109999997</c:v>
                </c:pt>
                <c:pt idx="420">
                  <c:v>58.355596800000001</c:v>
                </c:pt>
                <c:pt idx="421">
                  <c:v>58.329633970000003</c:v>
                </c:pt>
                <c:pt idx="422">
                  <c:v>58.251146579999997</c:v>
                </c:pt>
                <c:pt idx="423">
                  <c:v>58.5897887</c:v>
                </c:pt>
                <c:pt idx="424">
                  <c:v>58.381082790000001</c:v>
                </c:pt>
                <c:pt idx="425">
                  <c:v>58.520468020000003</c:v>
                </c:pt>
                <c:pt idx="426">
                  <c:v>58.309652589999999</c:v>
                </c:pt>
                <c:pt idx="427">
                  <c:v>58.328153870000001</c:v>
                </c:pt>
                <c:pt idx="428">
                  <c:v>58.491651789999999</c:v>
                </c:pt>
                <c:pt idx="429">
                  <c:v>58.481649660000002</c:v>
                </c:pt>
                <c:pt idx="430">
                  <c:v>58.193918490000001</c:v>
                </c:pt>
                <c:pt idx="431">
                  <c:v>58.023729580000001</c:v>
                </c:pt>
                <c:pt idx="432">
                  <c:v>58.158766049999997</c:v>
                </c:pt>
                <c:pt idx="433">
                  <c:v>58.140402100000003</c:v>
                </c:pt>
                <c:pt idx="434">
                  <c:v>58.164449949999998</c:v>
                </c:pt>
                <c:pt idx="435">
                  <c:v>58.34082248</c:v>
                </c:pt>
                <c:pt idx="436">
                  <c:v>58.460359830000002</c:v>
                </c:pt>
                <c:pt idx="437">
                  <c:v>58.411131159999996</c:v>
                </c:pt>
                <c:pt idx="438">
                  <c:v>58.353243130000003</c:v>
                </c:pt>
                <c:pt idx="439">
                  <c:v>58.217893859999997</c:v>
                </c:pt>
                <c:pt idx="440">
                  <c:v>58.594434999999997</c:v>
                </c:pt>
                <c:pt idx="441">
                  <c:v>58.082136409999997</c:v>
                </c:pt>
                <c:pt idx="442">
                  <c:v>58.331022519999998</c:v>
                </c:pt>
                <c:pt idx="443">
                  <c:v>58.27916553</c:v>
                </c:pt>
                <c:pt idx="444">
                  <c:v>58.571432369999997</c:v>
                </c:pt>
                <c:pt idx="445">
                  <c:v>58.399454380000002</c:v>
                </c:pt>
                <c:pt idx="446">
                  <c:v>58.770063659999998</c:v>
                </c:pt>
                <c:pt idx="447">
                  <c:v>58.465322749999999</c:v>
                </c:pt>
                <c:pt idx="448">
                  <c:v>58.271406429999999</c:v>
                </c:pt>
                <c:pt idx="449">
                  <c:v>58.409075039999998</c:v>
                </c:pt>
                <c:pt idx="450">
                  <c:v>58.330850859999998</c:v>
                </c:pt>
                <c:pt idx="451">
                  <c:v>58.153597140000002</c:v>
                </c:pt>
                <c:pt idx="452">
                  <c:v>58.407804749999997</c:v>
                </c:pt>
                <c:pt idx="453">
                  <c:v>58.502344389999998</c:v>
                </c:pt>
                <c:pt idx="454">
                  <c:v>58.427934909999998</c:v>
                </c:pt>
                <c:pt idx="455">
                  <c:v>58.407774230000001</c:v>
                </c:pt>
                <c:pt idx="456">
                  <c:v>58.43929507</c:v>
                </c:pt>
                <c:pt idx="457">
                  <c:v>58.317735929999998</c:v>
                </c:pt>
                <c:pt idx="458">
                  <c:v>58.560209530000002</c:v>
                </c:pt>
                <c:pt idx="459">
                  <c:v>58.466688419999997</c:v>
                </c:pt>
                <c:pt idx="460">
                  <c:v>58.561121249999999</c:v>
                </c:pt>
                <c:pt idx="461">
                  <c:v>58.479276919999997</c:v>
                </c:pt>
                <c:pt idx="462">
                  <c:v>58.566198610000001</c:v>
                </c:pt>
                <c:pt idx="463">
                  <c:v>58.665350220000001</c:v>
                </c:pt>
                <c:pt idx="464">
                  <c:v>58.767824429999997</c:v>
                </c:pt>
                <c:pt idx="465">
                  <c:v>58.520040770000001</c:v>
                </c:pt>
                <c:pt idx="466">
                  <c:v>58.415552400000003</c:v>
                </c:pt>
                <c:pt idx="467">
                  <c:v>58.310083650000003</c:v>
                </c:pt>
                <c:pt idx="468">
                  <c:v>58.527395509999998</c:v>
                </c:pt>
                <c:pt idx="469">
                  <c:v>58.594427369999998</c:v>
                </c:pt>
                <c:pt idx="470">
                  <c:v>58.928774140000002</c:v>
                </c:pt>
                <c:pt idx="471">
                  <c:v>58.418199799999996</c:v>
                </c:pt>
                <c:pt idx="472">
                  <c:v>58.606676360000002</c:v>
                </c:pt>
                <c:pt idx="473">
                  <c:v>58.569326660000002</c:v>
                </c:pt>
                <c:pt idx="474">
                  <c:v>58.406065249999997</c:v>
                </c:pt>
                <c:pt idx="475">
                  <c:v>58.774133939999999</c:v>
                </c:pt>
                <c:pt idx="476">
                  <c:v>58.722685120000001</c:v>
                </c:pt>
                <c:pt idx="477">
                  <c:v>58.583811070000003</c:v>
                </c:pt>
                <c:pt idx="478">
                  <c:v>58.635553620000003</c:v>
                </c:pt>
                <c:pt idx="479">
                  <c:v>58.75835635</c:v>
                </c:pt>
                <c:pt idx="480">
                  <c:v>58.66371753</c:v>
                </c:pt>
                <c:pt idx="481">
                  <c:v>58.746790189999999</c:v>
                </c:pt>
                <c:pt idx="482">
                  <c:v>58.73111179</c:v>
                </c:pt>
                <c:pt idx="483">
                  <c:v>58.474394099999998</c:v>
                </c:pt>
                <c:pt idx="484">
                  <c:v>58.905920289999997</c:v>
                </c:pt>
                <c:pt idx="485">
                  <c:v>58.823583859999999</c:v>
                </c:pt>
                <c:pt idx="486">
                  <c:v>58.630125309999997</c:v>
                </c:pt>
                <c:pt idx="487">
                  <c:v>58.944151179999999</c:v>
                </c:pt>
                <c:pt idx="488">
                  <c:v>58.514623899999997</c:v>
                </c:pt>
                <c:pt idx="489">
                  <c:v>58.677377960000001</c:v>
                </c:pt>
                <c:pt idx="490">
                  <c:v>58.895704530000003</c:v>
                </c:pt>
                <c:pt idx="491">
                  <c:v>58.595995209999998</c:v>
                </c:pt>
                <c:pt idx="492">
                  <c:v>58.683786650000002</c:v>
                </c:pt>
                <c:pt idx="493">
                  <c:v>58.93587711</c:v>
                </c:pt>
                <c:pt idx="494">
                  <c:v>58.87074878</c:v>
                </c:pt>
                <c:pt idx="495">
                  <c:v>58.808325070000002</c:v>
                </c:pt>
                <c:pt idx="496">
                  <c:v>58.90708377</c:v>
                </c:pt>
                <c:pt idx="497">
                  <c:v>58.598902010000003</c:v>
                </c:pt>
                <c:pt idx="498">
                  <c:v>58.691938659999998</c:v>
                </c:pt>
                <c:pt idx="499">
                  <c:v>58.821760439999998</c:v>
                </c:pt>
                <c:pt idx="500">
                  <c:v>58.734129209999999</c:v>
                </c:pt>
                <c:pt idx="501">
                  <c:v>58.89716937</c:v>
                </c:pt>
                <c:pt idx="502">
                  <c:v>58.754286069999999</c:v>
                </c:pt>
                <c:pt idx="503">
                  <c:v>58.986803309999999</c:v>
                </c:pt>
                <c:pt idx="504">
                  <c:v>58.705412170000002</c:v>
                </c:pt>
                <c:pt idx="505">
                  <c:v>58.7900603</c:v>
                </c:pt>
                <c:pt idx="506">
                  <c:v>58.686670560000003</c:v>
                </c:pt>
                <c:pt idx="507">
                  <c:v>58.892469669999997</c:v>
                </c:pt>
                <c:pt idx="508">
                  <c:v>58.665701169999998</c:v>
                </c:pt>
                <c:pt idx="509">
                  <c:v>58.902731199999998</c:v>
                </c:pt>
                <c:pt idx="510">
                  <c:v>58.796827579999999</c:v>
                </c:pt>
                <c:pt idx="511">
                  <c:v>58.908079409999999</c:v>
                </c:pt>
                <c:pt idx="512">
                  <c:v>59.066244380000001</c:v>
                </c:pt>
                <c:pt idx="513">
                  <c:v>58.734087250000002</c:v>
                </c:pt>
                <c:pt idx="514">
                  <c:v>58.863065980000002</c:v>
                </c:pt>
                <c:pt idx="515">
                  <c:v>58.764433169999997</c:v>
                </c:pt>
                <c:pt idx="516">
                  <c:v>58.96978214</c:v>
                </c:pt>
                <c:pt idx="517">
                  <c:v>58.9769881</c:v>
                </c:pt>
                <c:pt idx="518">
                  <c:v>58.936468380000001</c:v>
                </c:pt>
                <c:pt idx="519">
                  <c:v>58.934950129999997</c:v>
                </c:pt>
                <c:pt idx="520">
                  <c:v>58.841078060000001</c:v>
                </c:pt>
                <c:pt idx="521">
                  <c:v>58.992128630000003</c:v>
                </c:pt>
                <c:pt idx="522">
                  <c:v>58.82685687</c:v>
                </c:pt>
                <c:pt idx="523">
                  <c:v>58.913324619999997</c:v>
                </c:pt>
                <c:pt idx="524">
                  <c:v>59.058813350000001</c:v>
                </c:pt>
                <c:pt idx="525">
                  <c:v>58.83479526</c:v>
                </c:pt>
                <c:pt idx="526">
                  <c:v>58.762930179999998</c:v>
                </c:pt>
                <c:pt idx="527">
                  <c:v>58.775182979999997</c:v>
                </c:pt>
                <c:pt idx="528">
                  <c:v>58.796785610000001</c:v>
                </c:pt>
                <c:pt idx="529">
                  <c:v>58.98214557</c:v>
                </c:pt>
                <c:pt idx="530">
                  <c:v>58.765005369999997</c:v>
                </c:pt>
                <c:pt idx="531">
                  <c:v>58.725820800000001</c:v>
                </c:pt>
                <c:pt idx="532">
                  <c:v>58.7595618</c:v>
                </c:pt>
                <c:pt idx="533">
                  <c:v>58.878248470000003</c:v>
                </c:pt>
                <c:pt idx="534">
                  <c:v>58.74709155</c:v>
                </c:pt>
                <c:pt idx="535">
                  <c:v>58.882551450000001</c:v>
                </c:pt>
                <c:pt idx="536">
                  <c:v>58.885816830000003</c:v>
                </c:pt>
                <c:pt idx="537">
                  <c:v>58.878126399999999</c:v>
                </c:pt>
                <c:pt idx="538">
                  <c:v>58.838907499999998</c:v>
                </c:pt>
                <c:pt idx="539">
                  <c:v>58.708605069999997</c:v>
                </c:pt>
                <c:pt idx="540">
                  <c:v>58.830087919999997</c:v>
                </c:pt>
                <c:pt idx="541">
                  <c:v>58.797704959999997</c:v>
                </c:pt>
                <c:pt idx="542">
                  <c:v>59.042471190000001</c:v>
                </c:pt>
                <c:pt idx="543">
                  <c:v>58.726667659999997</c:v>
                </c:pt>
                <c:pt idx="544">
                  <c:v>58.714063899999999</c:v>
                </c:pt>
                <c:pt idx="545">
                  <c:v>58.880823390000003</c:v>
                </c:pt>
                <c:pt idx="546">
                  <c:v>58.689646029999999</c:v>
                </c:pt>
                <c:pt idx="547">
                  <c:v>58.668165469999998</c:v>
                </c:pt>
                <c:pt idx="548">
                  <c:v>58.753439210000003</c:v>
                </c:pt>
                <c:pt idx="549">
                  <c:v>58.977304719999999</c:v>
                </c:pt>
                <c:pt idx="550">
                  <c:v>58.772466919999999</c:v>
                </c:pt>
                <c:pt idx="551">
                  <c:v>58.852545040000003</c:v>
                </c:pt>
                <c:pt idx="552">
                  <c:v>58.964388149999998</c:v>
                </c:pt>
                <c:pt idx="553">
                  <c:v>58.729978819999999</c:v>
                </c:pt>
                <c:pt idx="554">
                  <c:v>58.77815082</c:v>
                </c:pt>
                <c:pt idx="555">
                  <c:v>58.794431950000003</c:v>
                </c:pt>
                <c:pt idx="556">
                  <c:v>58.615579859999997</c:v>
                </c:pt>
                <c:pt idx="557">
                  <c:v>58.739469790000001</c:v>
                </c:pt>
                <c:pt idx="558">
                  <c:v>58.764204280000001</c:v>
                </c:pt>
                <c:pt idx="559">
                  <c:v>58.726969019999999</c:v>
                </c:pt>
                <c:pt idx="560">
                  <c:v>58.880792880000001</c:v>
                </c:pt>
                <c:pt idx="561">
                  <c:v>58.636228819999999</c:v>
                </c:pt>
                <c:pt idx="562">
                  <c:v>58.832304260000001</c:v>
                </c:pt>
                <c:pt idx="563">
                  <c:v>58.872465390000002</c:v>
                </c:pt>
                <c:pt idx="564">
                  <c:v>58.691766999999999</c:v>
                </c:pt>
                <c:pt idx="565">
                  <c:v>58.882581969999997</c:v>
                </c:pt>
                <c:pt idx="566">
                  <c:v>58.66264941</c:v>
                </c:pt>
                <c:pt idx="567">
                  <c:v>58.699915189999999</c:v>
                </c:pt>
                <c:pt idx="568">
                  <c:v>58.709738039999998</c:v>
                </c:pt>
                <c:pt idx="569">
                  <c:v>58.768358489999997</c:v>
                </c:pt>
                <c:pt idx="570">
                  <c:v>58.665128969999998</c:v>
                </c:pt>
                <c:pt idx="571">
                  <c:v>58.64536502</c:v>
                </c:pt>
                <c:pt idx="572">
                  <c:v>58.84924152</c:v>
                </c:pt>
                <c:pt idx="573">
                  <c:v>58.878156920000002</c:v>
                </c:pt>
                <c:pt idx="574">
                  <c:v>58.84439304</c:v>
                </c:pt>
                <c:pt idx="575">
                  <c:v>58.66197803</c:v>
                </c:pt>
                <c:pt idx="576">
                  <c:v>58.791883730000002</c:v>
                </c:pt>
                <c:pt idx="577">
                  <c:v>58.73674991</c:v>
                </c:pt>
                <c:pt idx="578">
                  <c:v>58.67820193</c:v>
                </c:pt>
                <c:pt idx="579">
                  <c:v>58.677690769999998</c:v>
                </c:pt>
                <c:pt idx="580">
                  <c:v>58.49075534</c:v>
                </c:pt>
                <c:pt idx="581">
                  <c:v>58.523100159999998</c:v>
                </c:pt>
                <c:pt idx="582">
                  <c:v>58.818838380000003</c:v>
                </c:pt>
                <c:pt idx="583">
                  <c:v>58.552644989999997</c:v>
                </c:pt>
                <c:pt idx="584">
                  <c:v>58.739420199999998</c:v>
                </c:pt>
                <c:pt idx="585">
                  <c:v>58.84943225</c:v>
                </c:pt>
                <c:pt idx="586">
                  <c:v>58.673517490000002</c:v>
                </c:pt>
                <c:pt idx="587">
                  <c:v>58.738264340000001</c:v>
                </c:pt>
                <c:pt idx="588">
                  <c:v>58.566709779999996</c:v>
                </c:pt>
                <c:pt idx="589">
                  <c:v>58.813165920000003</c:v>
                </c:pt>
                <c:pt idx="590">
                  <c:v>58.598181029999999</c:v>
                </c:pt>
                <c:pt idx="591">
                  <c:v>58.702581670000001</c:v>
                </c:pt>
                <c:pt idx="592">
                  <c:v>58.723097109999998</c:v>
                </c:pt>
                <c:pt idx="593">
                  <c:v>58.79346683</c:v>
                </c:pt>
                <c:pt idx="594">
                  <c:v>58.592062259999999</c:v>
                </c:pt>
                <c:pt idx="595">
                  <c:v>58.607057830000002</c:v>
                </c:pt>
                <c:pt idx="596">
                  <c:v>58.782499569999999</c:v>
                </c:pt>
                <c:pt idx="597">
                  <c:v>58.778166079999998</c:v>
                </c:pt>
                <c:pt idx="598">
                  <c:v>58.769003169999998</c:v>
                </c:pt>
                <c:pt idx="599">
                  <c:v>58.706178919999999</c:v>
                </c:pt>
                <c:pt idx="600">
                  <c:v>58.482866549999997</c:v>
                </c:pt>
                <c:pt idx="601">
                  <c:v>58.737745539999999</c:v>
                </c:pt>
                <c:pt idx="602">
                  <c:v>58.638445160000003</c:v>
                </c:pt>
                <c:pt idx="603">
                  <c:v>58.597193019999999</c:v>
                </c:pt>
                <c:pt idx="604">
                  <c:v>58.616796749999999</c:v>
                </c:pt>
                <c:pt idx="605">
                  <c:v>58.83754184</c:v>
                </c:pt>
                <c:pt idx="606">
                  <c:v>58.656111019999997</c:v>
                </c:pt>
                <c:pt idx="607">
                  <c:v>58.669340390000002</c:v>
                </c:pt>
                <c:pt idx="608">
                  <c:v>58.805464049999998</c:v>
                </c:pt>
                <c:pt idx="609">
                  <c:v>58.6746123</c:v>
                </c:pt>
                <c:pt idx="610">
                  <c:v>58.715280790000001</c:v>
                </c:pt>
                <c:pt idx="611">
                  <c:v>58.603422420000001</c:v>
                </c:pt>
                <c:pt idx="612">
                  <c:v>58.613661069999999</c:v>
                </c:pt>
                <c:pt idx="613">
                  <c:v>58.678415559999998</c:v>
                </c:pt>
                <c:pt idx="614">
                  <c:v>58.599809909999998</c:v>
                </c:pt>
                <c:pt idx="615">
                  <c:v>58.676981230000003</c:v>
                </c:pt>
                <c:pt idx="616">
                  <c:v>58.759020110000002</c:v>
                </c:pt>
                <c:pt idx="617">
                  <c:v>58.479215879999998</c:v>
                </c:pt>
                <c:pt idx="618">
                  <c:v>58.773294710000002</c:v>
                </c:pt>
                <c:pt idx="619">
                  <c:v>58.713056819999998</c:v>
                </c:pt>
                <c:pt idx="620">
                  <c:v>58.541433589999997</c:v>
                </c:pt>
                <c:pt idx="621">
                  <c:v>58.725431700000001</c:v>
                </c:pt>
                <c:pt idx="622">
                  <c:v>58.753671910000001</c:v>
                </c:pt>
                <c:pt idx="623">
                  <c:v>58.61356189</c:v>
                </c:pt>
                <c:pt idx="624">
                  <c:v>58.575132629999999</c:v>
                </c:pt>
                <c:pt idx="625">
                  <c:v>58.638796110000001</c:v>
                </c:pt>
                <c:pt idx="626">
                  <c:v>58.722517269999997</c:v>
                </c:pt>
                <c:pt idx="627">
                  <c:v>58.494203829999996</c:v>
                </c:pt>
                <c:pt idx="628">
                  <c:v>58.58337238</c:v>
                </c:pt>
                <c:pt idx="629">
                  <c:v>58.443426389999999</c:v>
                </c:pt>
                <c:pt idx="630">
                  <c:v>58.706342960000001</c:v>
                </c:pt>
                <c:pt idx="631">
                  <c:v>58.708860659999999</c:v>
                </c:pt>
                <c:pt idx="632">
                  <c:v>58.567968630000003</c:v>
                </c:pt>
                <c:pt idx="633">
                  <c:v>58.516607540000003</c:v>
                </c:pt>
                <c:pt idx="634">
                  <c:v>58.643339419999997</c:v>
                </c:pt>
                <c:pt idx="635">
                  <c:v>58.624586360000002</c:v>
                </c:pt>
                <c:pt idx="636">
                  <c:v>58.64475848</c:v>
                </c:pt>
                <c:pt idx="637">
                  <c:v>58.587446470000003</c:v>
                </c:pt>
                <c:pt idx="638">
                  <c:v>58.75992419</c:v>
                </c:pt>
                <c:pt idx="639">
                  <c:v>58.515432619999999</c:v>
                </c:pt>
                <c:pt idx="640">
                  <c:v>58.522592799999998</c:v>
                </c:pt>
                <c:pt idx="641">
                  <c:v>58.564108150000003</c:v>
                </c:pt>
                <c:pt idx="642">
                  <c:v>58.64825656</c:v>
                </c:pt>
                <c:pt idx="643">
                  <c:v>58.649614589999999</c:v>
                </c:pt>
                <c:pt idx="644">
                  <c:v>58.613394040000003</c:v>
                </c:pt>
                <c:pt idx="645">
                  <c:v>58.580747860000002</c:v>
                </c:pt>
                <c:pt idx="646">
                  <c:v>58.711664460000001</c:v>
                </c:pt>
                <c:pt idx="647">
                  <c:v>58.581308620000001</c:v>
                </c:pt>
                <c:pt idx="648">
                  <c:v>58.312597529999998</c:v>
                </c:pt>
                <c:pt idx="649">
                  <c:v>58.628271359999999</c:v>
                </c:pt>
                <c:pt idx="650">
                  <c:v>58.740190769999998</c:v>
                </c:pt>
                <c:pt idx="651">
                  <c:v>58.654562259999999</c:v>
                </c:pt>
                <c:pt idx="652">
                  <c:v>58.562586089999996</c:v>
                </c:pt>
                <c:pt idx="653">
                  <c:v>58.721136350000002</c:v>
                </c:pt>
                <c:pt idx="654">
                  <c:v>58.6097739</c:v>
                </c:pt>
                <c:pt idx="655">
                  <c:v>58.516756319999999</c:v>
                </c:pt>
                <c:pt idx="656">
                  <c:v>58.618334079999997</c:v>
                </c:pt>
                <c:pt idx="657">
                  <c:v>58.573297760000003</c:v>
                </c:pt>
                <c:pt idx="658">
                  <c:v>58.513109470000003</c:v>
                </c:pt>
                <c:pt idx="659">
                  <c:v>58.497106809999998</c:v>
                </c:pt>
                <c:pt idx="660">
                  <c:v>58.71623065</c:v>
                </c:pt>
                <c:pt idx="661">
                  <c:v>58.497713349999998</c:v>
                </c:pt>
                <c:pt idx="662">
                  <c:v>58.617071410000001</c:v>
                </c:pt>
                <c:pt idx="663">
                  <c:v>58.712629579999998</c:v>
                </c:pt>
                <c:pt idx="664">
                  <c:v>58.613191860000001</c:v>
                </c:pt>
                <c:pt idx="665">
                  <c:v>58.567831300000002</c:v>
                </c:pt>
                <c:pt idx="666">
                  <c:v>58.64763095</c:v>
                </c:pt>
                <c:pt idx="667">
                  <c:v>58.619306819999998</c:v>
                </c:pt>
                <c:pt idx="668">
                  <c:v>58.416715879999998</c:v>
                </c:pt>
                <c:pt idx="669">
                  <c:v>58.503553650000001</c:v>
                </c:pt>
                <c:pt idx="670">
                  <c:v>58.638296390000001</c:v>
                </c:pt>
                <c:pt idx="671">
                  <c:v>58.432745240000003</c:v>
                </c:pt>
                <c:pt idx="672">
                  <c:v>58.506288789999999</c:v>
                </c:pt>
                <c:pt idx="673">
                  <c:v>58.489244720000002</c:v>
                </c:pt>
                <c:pt idx="674">
                  <c:v>58.426275509999996</c:v>
                </c:pt>
                <c:pt idx="675">
                  <c:v>58.649923579999999</c:v>
                </c:pt>
                <c:pt idx="676">
                  <c:v>58.529154079999998</c:v>
                </c:pt>
                <c:pt idx="677">
                  <c:v>58.524225489999999</c:v>
                </c:pt>
                <c:pt idx="678">
                  <c:v>58.600298189999997</c:v>
                </c:pt>
                <c:pt idx="679">
                  <c:v>58.46410968</c:v>
                </c:pt>
                <c:pt idx="680">
                  <c:v>58.544859189999997</c:v>
                </c:pt>
                <c:pt idx="681">
                  <c:v>58.469324370000002</c:v>
                </c:pt>
                <c:pt idx="682">
                  <c:v>58.423086429999998</c:v>
                </c:pt>
                <c:pt idx="683">
                  <c:v>58.537809629999998</c:v>
                </c:pt>
                <c:pt idx="684">
                  <c:v>58.416776919999997</c:v>
                </c:pt>
                <c:pt idx="685">
                  <c:v>58.522234220000001</c:v>
                </c:pt>
                <c:pt idx="686">
                  <c:v>58.480688350000001</c:v>
                </c:pt>
                <c:pt idx="687">
                  <c:v>58.43990161</c:v>
                </c:pt>
                <c:pt idx="688">
                  <c:v>58.422487519999997</c:v>
                </c:pt>
                <c:pt idx="689">
                  <c:v>58.400968810000002</c:v>
                </c:pt>
                <c:pt idx="690">
                  <c:v>58.533563870000002</c:v>
                </c:pt>
                <c:pt idx="691">
                  <c:v>58.366766239999997</c:v>
                </c:pt>
                <c:pt idx="692">
                  <c:v>58.580324429999997</c:v>
                </c:pt>
                <c:pt idx="693">
                  <c:v>58.533266329999996</c:v>
                </c:pt>
                <c:pt idx="694">
                  <c:v>58.405790590000002</c:v>
                </c:pt>
                <c:pt idx="695">
                  <c:v>58.46912219</c:v>
                </c:pt>
                <c:pt idx="696">
                  <c:v>58.463564179999999</c:v>
                </c:pt>
                <c:pt idx="697">
                  <c:v>58.459440489999999</c:v>
                </c:pt>
                <c:pt idx="698">
                  <c:v>58.517870209999998</c:v>
                </c:pt>
                <c:pt idx="699">
                  <c:v>58.430116910000002</c:v>
                </c:pt>
                <c:pt idx="700">
                  <c:v>58.39124133</c:v>
                </c:pt>
                <c:pt idx="701">
                  <c:v>58.402662540000001</c:v>
                </c:pt>
                <c:pt idx="702">
                  <c:v>58.32165363</c:v>
                </c:pt>
                <c:pt idx="703">
                  <c:v>58.393350859999998</c:v>
                </c:pt>
                <c:pt idx="704">
                  <c:v>58.36315372</c:v>
                </c:pt>
                <c:pt idx="705">
                  <c:v>58.357691070000001</c:v>
                </c:pt>
                <c:pt idx="706">
                  <c:v>58.468096039999999</c:v>
                </c:pt>
                <c:pt idx="707">
                  <c:v>58.355047489999997</c:v>
                </c:pt>
                <c:pt idx="708">
                  <c:v>58.36431339</c:v>
                </c:pt>
                <c:pt idx="709">
                  <c:v>58.329771299999997</c:v>
                </c:pt>
                <c:pt idx="710">
                  <c:v>58.413439060000002</c:v>
                </c:pt>
                <c:pt idx="711">
                  <c:v>58.251753110000003</c:v>
                </c:pt>
                <c:pt idx="712">
                  <c:v>58.197199130000001</c:v>
                </c:pt>
                <c:pt idx="713">
                  <c:v>58.309381739999999</c:v>
                </c:pt>
                <c:pt idx="714">
                  <c:v>58.258264799999999</c:v>
                </c:pt>
                <c:pt idx="715">
                  <c:v>58.290468480000001</c:v>
                </c:pt>
                <c:pt idx="716">
                  <c:v>58.410463589999999</c:v>
                </c:pt>
                <c:pt idx="717">
                  <c:v>58.233431119999999</c:v>
                </c:pt>
                <c:pt idx="718">
                  <c:v>58.250742219999999</c:v>
                </c:pt>
                <c:pt idx="719">
                  <c:v>58.227854030000003</c:v>
                </c:pt>
                <c:pt idx="720">
                  <c:v>58.375719330000003</c:v>
                </c:pt>
                <c:pt idx="721">
                  <c:v>58.339342379999998</c:v>
                </c:pt>
                <c:pt idx="722">
                  <c:v>58.258341090000002</c:v>
                </c:pt>
                <c:pt idx="723">
                  <c:v>58.198385500000001</c:v>
                </c:pt>
                <c:pt idx="724">
                  <c:v>58.312742489999998</c:v>
                </c:pt>
                <c:pt idx="725">
                  <c:v>58.219450260000002</c:v>
                </c:pt>
                <c:pt idx="726">
                  <c:v>58.212530399999999</c:v>
                </c:pt>
                <c:pt idx="727">
                  <c:v>58.226320530000002</c:v>
                </c:pt>
                <c:pt idx="728">
                  <c:v>58.214739109999996</c:v>
                </c:pt>
                <c:pt idx="729">
                  <c:v>58.20940616</c:v>
                </c:pt>
                <c:pt idx="730">
                  <c:v>58.135172150000002</c:v>
                </c:pt>
                <c:pt idx="731">
                  <c:v>58.210359830000002</c:v>
                </c:pt>
                <c:pt idx="732">
                  <c:v>58.251901889999999</c:v>
                </c:pt>
                <c:pt idx="733">
                  <c:v>58.19648196</c:v>
                </c:pt>
                <c:pt idx="734">
                  <c:v>58.119974399999997</c:v>
                </c:pt>
                <c:pt idx="735">
                  <c:v>58.344469330000003</c:v>
                </c:pt>
                <c:pt idx="736">
                  <c:v>58.150915410000003</c:v>
                </c:pt>
                <c:pt idx="737">
                  <c:v>58.311155579999998</c:v>
                </c:pt>
                <c:pt idx="738">
                  <c:v>58.277067440000003</c:v>
                </c:pt>
                <c:pt idx="739">
                  <c:v>58.187006259999997</c:v>
                </c:pt>
                <c:pt idx="740">
                  <c:v>58.219381589999998</c:v>
                </c:pt>
                <c:pt idx="741">
                  <c:v>58.21109225</c:v>
                </c:pt>
                <c:pt idx="742">
                  <c:v>58.021154660000001</c:v>
                </c:pt>
                <c:pt idx="743">
                  <c:v>58.151384610000001</c:v>
                </c:pt>
                <c:pt idx="744">
                  <c:v>58.118280669999997</c:v>
                </c:pt>
                <c:pt idx="745">
                  <c:v>58.12863376</c:v>
                </c:pt>
                <c:pt idx="746">
                  <c:v>58.159586210000001</c:v>
                </c:pt>
                <c:pt idx="747">
                  <c:v>58.124235409999997</c:v>
                </c:pt>
                <c:pt idx="748">
                  <c:v>58.123045230000002</c:v>
                </c:pt>
                <c:pt idx="749">
                  <c:v>58.099004999999998</c:v>
                </c:pt>
                <c:pt idx="750">
                  <c:v>58.132860440000002</c:v>
                </c:pt>
                <c:pt idx="751">
                  <c:v>58.132055540000003</c:v>
                </c:pt>
                <c:pt idx="752">
                  <c:v>58.071199679999999</c:v>
                </c:pt>
                <c:pt idx="753">
                  <c:v>58.058927799999999</c:v>
                </c:pt>
                <c:pt idx="754">
                  <c:v>58.07357623</c:v>
                </c:pt>
                <c:pt idx="755">
                  <c:v>58.098741789999998</c:v>
                </c:pt>
                <c:pt idx="756">
                  <c:v>58.128961820000001</c:v>
                </c:pt>
                <c:pt idx="757">
                  <c:v>57.988928100000003</c:v>
                </c:pt>
                <c:pt idx="758">
                  <c:v>58.067842740000003</c:v>
                </c:pt>
                <c:pt idx="759">
                  <c:v>58.064489620000003</c:v>
                </c:pt>
                <c:pt idx="760">
                  <c:v>58.034448879999999</c:v>
                </c:pt>
                <c:pt idx="761">
                  <c:v>57.964342379999998</c:v>
                </c:pt>
                <c:pt idx="762">
                  <c:v>58.004293699999998</c:v>
                </c:pt>
                <c:pt idx="763">
                  <c:v>58.012220640000002</c:v>
                </c:pt>
                <c:pt idx="764">
                  <c:v>58.073827999999999</c:v>
                </c:pt>
                <c:pt idx="765">
                  <c:v>58.015768309999999</c:v>
                </c:pt>
                <c:pt idx="766">
                  <c:v>58.03182056</c:v>
                </c:pt>
                <c:pt idx="767">
                  <c:v>58.011072419999998</c:v>
                </c:pt>
                <c:pt idx="768">
                  <c:v>57.969377780000002</c:v>
                </c:pt>
                <c:pt idx="769">
                  <c:v>57.908346440000003</c:v>
                </c:pt>
                <c:pt idx="770">
                  <c:v>57.987539550000001</c:v>
                </c:pt>
                <c:pt idx="771">
                  <c:v>57.997076290000003</c:v>
                </c:pt>
                <c:pt idx="772">
                  <c:v>58.016947049999999</c:v>
                </c:pt>
                <c:pt idx="773">
                  <c:v>57.969270969999997</c:v>
                </c:pt>
                <c:pt idx="774">
                  <c:v>57.877336759999999</c:v>
                </c:pt>
                <c:pt idx="775">
                  <c:v>58.0207999</c:v>
                </c:pt>
                <c:pt idx="776">
                  <c:v>57.961656830000003</c:v>
                </c:pt>
                <c:pt idx="777">
                  <c:v>57.867166779999998</c:v>
                </c:pt>
                <c:pt idx="778">
                  <c:v>57.888124730000001</c:v>
                </c:pt>
                <c:pt idx="779">
                  <c:v>57.897760650000002</c:v>
                </c:pt>
                <c:pt idx="780">
                  <c:v>57.887438080000003</c:v>
                </c:pt>
                <c:pt idx="781">
                  <c:v>57.910379669999998</c:v>
                </c:pt>
                <c:pt idx="782">
                  <c:v>57.842794679999997</c:v>
                </c:pt>
                <c:pt idx="783">
                  <c:v>57.860334659999999</c:v>
                </c:pt>
                <c:pt idx="784">
                  <c:v>57.936296720000001</c:v>
                </c:pt>
                <c:pt idx="785">
                  <c:v>57.843683499999997</c:v>
                </c:pt>
                <c:pt idx="786">
                  <c:v>57.878484989999997</c:v>
                </c:pt>
                <c:pt idx="787">
                  <c:v>57.904318119999999</c:v>
                </c:pt>
                <c:pt idx="788">
                  <c:v>57.782133360000003</c:v>
                </c:pt>
                <c:pt idx="789">
                  <c:v>57.752863189999999</c:v>
                </c:pt>
                <c:pt idx="790">
                  <c:v>57.83937289</c:v>
                </c:pt>
                <c:pt idx="791">
                  <c:v>57.812349580000003</c:v>
                </c:pt>
                <c:pt idx="792">
                  <c:v>57.879297520000001</c:v>
                </c:pt>
                <c:pt idx="793">
                  <c:v>57.797472259999999</c:v>
                </c:pt>
                <c:pt idx="794">
                  <c:v>57.782160060000002</c:v>
                </c:pt>
                <c:pt idx="795">
                  <c:v>57.773485440000002</c:v>
                </c:pt>
                <c:pt idx="796">
                  <c:v>57.741419100000002</c:v>
                </c:pt>
                <c:pt idx="797">
                  <c:v>57.794443389999998</c:v>
                </c:pt>
                <c:pt idx="798">
                  <c:v>57.84571674</c:v>
                </c:pt>
                <c:pt idx="799">
                  <c:v>57.746603270000001</c:v>
                </c:pt>
                <c:pt idx="800">
                  <c:v>57.775228759999997</c:v>
                </c:pt>
                <c:pt idx="801">
                  <c:v>57.759187959999998</c:v>
                </c:pt>
                <c:pt idx="802">
                  <c:v>57.808756129999999</c:v>
                </c:pt>
                <c:pt idx="803">
                  <c:v>57.757528559999997</c:v>
                </c:pt>
                <c:pt idx="804">
                  <c:v>57.739439269999998</c:v>
                </c:pt>
                <c:pt idx="805">
                  <c:v>57.680902740000001</c:v>
                </c:pt>
                <c:pt idx="806">
                  <c:v>57.80067279</c:v>
                </c:pt>
                <c:pt idx="807">
                  <c:v>57.687586089999996</c:v>
                </c:pt>
                <c:pt idx="808">
                  <c:v>57.774851099999999</c:v>
                </c:pt>
                <c:pt idx="809">
                  <c:v>57.618101379999999</c:v>
                </c:pt>
                <c:pt idx="810">
                  <c:v>57.71685626</c:v>
                </c:pt>
                <c:pt idx="811">
                  <c:v>57.73089435</c:v>
                </c:pt>
                <c:pt idx="812">
                  <c:v>57.64645221</c:v>
                </c:pt>
                <c:pt idx="813">
                  <c:v>57.647672909999997</c:v>
                </c:pt>
                <c:pt idx="814">
                  <c:v>57.547189969999998</c:v>
                </c:pt>
                <c:pt idx="815">
                  <c:v>57.562361019999997</c:v>
                </c:pt>
                <c:pt idx="816">
                  <c:v>57.740381499999998</c:v>
                </c:pt>
                <c:pt idx="817">
                  <c:v>57.595083500000001</c:v>
                </c:pt>
                <c:pt idx="818">
                  <c:v>57.680414460000001</c:v>
                </c:pt>
                <c:pt idx="819">
                  <c:v>57.609354279999998</c:v>
                </c:pt>
                <c:pt idx="820">
                  <c:v>57.622556950000003</c:v>
                </c:pt>
                <c:pt idx="821">
                  <c:v>57.535597109999998</c:v>
                </c:pt>
                <c:pt idx="822">
                  <c:v>57.575945160000003</c:v>
                </c:pt>
                <c:pt idx="823">
                  <c:v>57.532266880000002</c:v>
                </c:pt>
                <c:pt idx="824">
                  <c:v>57.581579470000001</c:v>
                </c:pt>
                <c:pt idx="825">
                  <c:v>57.600168490000001</c:v>
                </c:pt>
                <c:pt idx="826">
                  <c:v>57.52967288</c:v>
                </c:pt>
                <c:pt idx="827">
                  <c:v>57.591394680000001</c:v>
                </c:pt>
                <c:pt idx="828">
                  <c:v>57.611635470000003</c:v>
                </c:pt>
                <c:pt idx="829">
                  <c:v>57.47382571</c:v>
                </c:pt>
                <c:pt idx="830">
                  <c:v>57.546720759999999</c:v>
                </c:pt>
                <c:pt idx="831">
                  <c:v>57.587789790000002</c:v>
                </c:pt>
                <c:pt idx="832">
                  <c:v>57.478513980000002</c:v>
                </c:pt>
                <c:pt idx="833">
                  <c:v>57.56904437</c:v>
                </c:pt>
                <c:pt idx="834">
                  <c:v>57.383131290000001</c:v>
                </c:pt>
                <c:pt idx="835">
                  <c:v>57.482191350000001</c:v>
                </c:pt>
                <c:pt idx="836">
                  <c:v>57.531706120000003</c:v>
                </c:pt>
                <c:pt idx="837">
                  <c:v>57.420324579999999</c:v>
                </c:pt>
                <c:pt idx="838">
                  <c:v>57.438429139999997</c:v>
                </c:pt>
                <c:pt idx="839">
                  <c:v>57.489881769999997</c:v>
                </c:pt>
                <c:pt idx="840">
                  <c:v>57.387041349999997</c:v>
                </c:pt>
                <c:pt idx="841">
                  <c:v>57.428846620000002</c:v>
                </c:pt>
                <c:pt idx="842">
                  <c:v>57.367750430000001</c:v>
                </c:pt>
                <c:pt idx="843">
                  <c:v>57.381628300000003</c:v>
                </c:pt>
                <c:pt idx="844">
                  <c:v>57.39970615</c:v>
                </c:pt>
                <c:pt idx="845">
                  <c:v>57.374952579999999</c:v>
                </c:pt>
                <c:pt idx="846">
                  <c:v>57.379125850000001</c:v>
                </c:pt>
                <c:pt idx="847">
                  <c:v>57.343733090000001</c:v>
                </c:pt>
                <c:pt idx="848">
                  <c:v>57.312326689999999</c:v>
                </c:pt>
                <c:pt idx="849">
                  <c:v>57.280042909999999</c:v>
                </c:pt>
                <c:pt idx="850">
                  <c:v>57.412103909999999</c:v>
                </c:pt>
                <c:pt idx="851">
                  <c:v>57.351007719999998</c:v>
                </c:pt>
                <c:pt idx="852">
                  <c:v>57.339452999999999</c:v>
                </c:pt>
                <c:pt idx="853">
                  <c:v>57.272054930000003</c:v>
                </c:pt>
                <c:pt idx="854">
                  <c:v>57.328466669999997</c:v>
                </c:pt>
                <c:pt idx="855">
                  <c:v>57.322237270000002</c:v>
                </c:pt>
                <c:pt idx="856">
                  <c:v>57.373361850000002</c:v>
                </c:pt>
                <c:pt idx="857">
                  <c:v>57.264559050000003</c:v>
                </c:pt>
                <c:pt idx="858">
                  <c:v>57.290373109999997</c:v>
                </c:pt>
                <c:pt idx="859">
                  <c:v>57.282125729999997</c:v>
                </c:pt>
                <c:pt idx="860">
                  <c:v>57.302831910000002</c:v>
                </c:pt>
                <c:pt idx="861">
                  <c:v>57.2955878</c:v>
                </c:pt>
                <c:pt idx="862">
                  <c:v>57.277384060000003</c:v>
                </c:pt>
                <c:pt idx="863">
                  <c:v>57.214681880000001</c:v>
                </c:pt>
                <c:pt idx="864">
                  <c:v>57.260011929999997</c:v>
                </c:pt>
                <c:pt idx="865">
                  <c:v>57.233812589999999</c:v>
                </c:pt>
                <c:pt idx="866">
                  <c:v>57.258131290000001</c:v>
                </c:pt>
                <c:pt idx="867">
                  <c:v>57.25370624</c:v>
                </c:pt>
                <c:pt idx="868">
                  <c:v>57.21063831</c:v>
                </c:pt>
                <c:pt idx="869">
                  <c:v>57.244642519999999</c:v>
                </c:pt>
                <c:pt idx="870">
                  <c:v>57.162397640000002</c:v>
                </c:pt>
                <c:pt idx="871">
                  <c:v>57.19354465</c:v>
                </c:pt>
                <c:pt idx="872">
                  <c:v>57.179277679999998</c:v>
                </c:pt>
                <c:pt idx="873">
                  <c:v>57.159391659999997</c:v>
                </c:pt>
                <c:pt idx="874">
                  <c:v>57.1098006</c:v>
                </c:pt>
                <c:pt idx="875">
                  <c:v>57.158048890000003</c:v>
                </c:pt>
                <c:pt idx="876">
                  <c:v>57.130769989999997</c:v>
                </c:pt>
                <c:pt idx="877">
                  <c:v>57.189981719999999</c:v>
                </c:pt>
                <c:pt idx="878">
                  <c:v>57.154505039999997</c:v>
                </c:pt>
                <c:pt idx="879">
                  <c:v>57.137422819999998</c:v>
                </c:pt>
                <c:pt idx="880">
                  <c:v>57.099809909999998</c:v>
                </c:pt>
                <c:pt idx="881">
                  <c:v>57.112364069999998</c:v>
                </c:pt>
                <c:pt idx="882">
                  <c:v>57.073602940000001</c:v>
                </c:pt>
                <c:pt idx="883">
                  <c:v>56.988432189999997</c:v>
                </c:pt>
                <c:pt idx="884">
                  <c:v>57.080053589999999</c:v>
                </c:pt>
                <c:pt idx="885">
                  <c:v>57.016554139999997</c:v>
                </c:pt>
                <c:pt idx="886">
                  <c:v>57.089720030000002</c:v>
                </c:pt>
                <c:pt idx="887">
                  <c:v>57.076391479999998</c:v>
                </c:pt>
                <c:pt idx="888">
                  <c:v>57.033308290000001</c:v>
                </c:pt>
                <c:pt idx="889">
                  <c:v>56.986192959999997</c:v>
                </c:pt>
                <c:pt idx="890">
                  <c:v>57.02687289</c:v>
                </c:pt>
                <c:pt idx="891">
                  <c:v>57.031500119999997</c:v>
                </c:pt>
                <c:pt idx="892">
                  <c:v>56.945619839999999</c:v>
                </c:pt>
                <c:pt idx="893">
                  <c:v>56.968527100000003</c:v>
                </c:pt>
                <c:pt idx="894">
                  <c:v>57.034399290000003</c:v>
                </c:pt>
                <c:pt idx="895">
                  <c:v>57.016943240000003</c:v>
                </c:pt>
                <c:pt idx="896">
                  <c:v>57.036642329999999</c:v>
                </c:pt>
                <c:pt idx="897">
                  <c:v>56.93139102</c:v>
                </c:pt>
                <c:pt idx="898">
                  <c:v>56.973497649999999</c:v>
                </c:pt>
                <c:pt idx="899">
                  <c:v>57.009783050000003</c:v>
                </c:pt>
                <c:pt idx="900">
                  <c:v>56.933931610000002</c:v>
                </c:pt>
                <c:pt idx="901">
                  <c:v>56.938699980000003</c:v>
                </c:pt>
                <c:pt idx="902">
                  <c:v>56.923677699999999</c:v>
                </c:pt>
                <c:pt idx="903">
                  <c:v>56.927690769999998</c:v>
                </c:pt>
                <c:pt idx="904">
                  <c:v>56.926039000000003</c:v>
                </c:pt>
                <c:pt idx="905">
                  <c:v>56.89106967</c:v>
                </c:pt>
                <c:pt idx="906">
                  <c:v>56.938650389999999</c:v>
                </c:pt>
                <c:pt idx="907">
                  <c:v>56.89726855</c:v>
                </c:pt>
                <c:pt idx="908">
                  <c:v>56.914835240000002</c:v>
                </c:pt>
                <c:pt idx="909">
                  <c:v>56.874243040000003</c:v>
                </c:pt>
                <c:pt idx="910">
                  <c:v>56.796663539999997</c:v>
                </c:pt>
                <c:pt idx="911">
                  <c:v>56.813673280000003</c:v>
                </c:pt>
                <c:pt idx="912">
                  <c:v>56.810800809999996</c:v>
                </c:pt>
                <c:pt idx="913">
                  <c:v>56.841352720000003</c:v>
                </c:pt>
                <c:pt idx="914">
                  <c:v>56.831400180000003</c:v>
                </c:pt>
                <c:pt idx="915">
                  <c:v>56.797109859999999</c:v>
                </c:pt>
                <c:pt idx="916">
                  <c:v>56.775293609999999</c:v>
                </c:pt>
                <c:pt idx="917">
                  <c:v>56.787752410000003</c:v>
                </c:pt>
                <c:pt idx="918">
                  <c:v>56.73940494</c:v>
                </c:pt>
                <c:pt idx="919">
                  <c:v>56.79879596</c:v>
                </c:pt>
                <c:pt idx="920">
                  <c:v>56.803282039999999</c:v>
                </c:pt>
                <c:pt idx="921">
                  <c:v>56.797140380000002</c:v>
                </c:pt>
                <c:pt idx="922">
                  <c:v>56.758390689999999</c:v>
                </c:pt>
                <c:pt idx="923">
                  <c:v>56.747114439999997</c:v>
                </c:pt>
                <c:pt idx="924">
                  <c:v>56.749460480000003</c:v>
                </c:pt>
                <c:pt idx="925">
                  <c:v>56.765005369999997</c:v>
                </c:pt>
                <c:pt idx="926">
                  <c:v>56.716676970000002</c:v>
                </c:pt>
                <c:pt idx="927">
                  <c:v>56.71312167</c:v>
                </c:pt>
                <c:pt idx="928">
                  <c:v>56.722639340000001</c:v>
                </c:pt>
                <c:pt idx="929">
                  <c:v>56.69048145</c:v>
                </c:pt>
                <c:pt idx="930">
                  <c:v>56.715868260000001</c:v>
                </c:pt>
                <c:pt idx="931">
                  <c:v>56.654230380000001</c:v>
                </c:pt>
                <c:pt idx="932">
                  <c:v>56.70940616</c:v>
                </c:pt>
                <c:pt idx="933">
                  <c:v>56.635355259999997</c:v>
                </c:pt>
                <c:pt idx="934">
                  <c:v>56.632337829999997</c:v>
                </c:pt>
                <c:pt idx="935">
                  <c:v>56.66224124</c:v>
                </c:pt>
                <c:pt idx="936">
                  <c:v>56.575094479999997</c:v>
                </c:pt>
                <c:pt idx="937">
                  <c:v>56.646333949999999</c:v>
                </c:pt>
                <c:pt idx="938">
                  <c:v>56.612669250000003</c:v>
                </c:pt>
                <c:pt idx="939">
                  <c:v>56.615034360000003</c:v>
                </c:pt>
                <c:pt idx="940">
                  <c:v>56.652204769999997</c:v>
                </c:pt>
                <c:pt idx="941">
                  <c:v>56.598665500000003</c:v>
                </c:pt>
                <c:pt idx="942">
                  <c:v>56.567583339999999</c:v>
                </c:pt>
                <c:pt idx="943">
                  <c:v>56.539407990000001</c:v>
                </c:pt>
                <c:pt idx="944">
                  <c:v>56.586267730000003</c:v>
                </c:pt>
                <c:pt idx="945">
                  <c:v>56.579199099999997</c:v>
                </c:pt>
                <c:pt idx="946">
                  <c:v>56.566622039999999</c:v>
                </c:pt>
                <c:pt idx="947">
                  <c:v>56.575849789999999</c:v>
                </c:pt>
                <c:pt idx="948">
                  <c:v>56.483320499999998</c:v>
                </c:pt>
                <c:pt idx="949">
                  <c:v>56.499460480000003</c:v>
                </c:pt>
                <c:pt idx="950">
                  <c:v>56.494745510000001</c:v>
                </c:pt>
                <c:pt idx="951">
                  <c:v>56.506460449999999</c:v>
                </c:pt>
                <c:pt idx="952">
                  <c:v>56.498285549999999</c:v>
                </c:pt>
                <c:pt idx="953">
                  <c:v>56.494501370000002</c:v>
                </c:pt>
                <c:pt idx="954">
                  <c:v>56.512102390000003</c:v>
                </c:pt>
                <c:pt idx="955">
                  <c:v>56.545595429999999</c:v>
                </c:pt>
                <c:pt idx="956">
                  <c:v>56.487325929999997</c:v>
                </c:pt>
                <c:pt idx="957">
                  <c:v>56.47652652</c:v>
                </c:pt>
                <c:pt idx="958">
                  <c:v>56.432363770000002</c:v>
                </c:pt>
                <c:pt idx="959">
                  <c:v>56.415270110000002</c:v>
                </c:pt>
                <c:pt idx="960">
                  <c:v>56.421236299999997</c:v>
                </c:pt>
                <c:pt idx="961">
                  <c:v>56.444208400000001</c:v>
                </c:pt>
                <c:pt idx="962">
                  <c:v>56.400499600000003</c:v>
                </c:pt>
                <c:pt idx="963">
                  <c:v>56.388483309999998</c:v>
                </c:pt>
                <c:pt idx="964">
                  <c:v>56.431768679999998</c:v>
                </c:pt>
                <c:pt idx="965">
                  <c:v>56.436216610000002</c:v>
                </c:pt>
                <c:pt idx="966">
                  <c:v>56.385263700000003</c:v>
                </c:pt>
                <c:pt idx="967">
                  <c:v>56.381033199999997</c:v>
                </c:pt>
                <c:pt idx="968">
                  <c:v>56.3675864</c:v>
                </c:pt>
                <c:pt idx="969">
                  <c:v>56.345461149999998</c:v>
                </c:pt>
                <c:pt idx="970">
                  <c:v>56.364118840000003</c:v>
                </c:pt>
                <c:pt idx="971">
                  <c:v>56.391874569999999</c:v>
                </c:pt>
                <c:pt idx="972">
                  <c:v>56.316873809999997</c:v>
                </c:pt>
                <c:pt idx="973">
                  <c:v>56.354360839999998</c:v>
                </c:pt>
                <c:pt idx="974">
                  <c:v>56.40640475</c:v>
                </c:pt>
                <c:pt idx="975">
                  <c:v>56.305101649999997</c:v>
                </c:pt>
                <c:pt idx="976">
                  <c:v>56.339124939999998</c:v>
                </c:pt>
                <c:pt idx="977">
                  <c:v>56.352739589999999</c:v>
                </c:pt>
                <c:pt idx="978">
                  <c:v>56.292150759999998</c:v>
                </c:pt>
                <c:pt idx="979">
                  <c:v>56.310411709999997</c:v>
                </c:pt>
                <c:pt idx="980">
                  <c:v>56.300619380000001</c:v>
                </c:pt>
                <c:pt idx="981">
                  <c:v>56.286333339999999</c:v>
                </c:pt>
                <c:pt idx="982">
                  <c:v>56.327955510000002</c:v>
                </c:pt>
                <c:pt idx="983">
                  <c:v>56.269716520000003</c:v>
                </c:pt>
                <c:pt idx="984">
                  <c:v>56.312845490000001</c:v>
                </c:pt>
                <c:pt idx="985">
                  <c:v>56.261228819999999</c:v>
                </c:pt>
                <c:pt idx="986">
                  <c:v>56.216028469999998</c:v>
                </c:pt>
                <c:pt idx="987">
                  <c:v>56.24675586</c:v>
                </c:pt>
                <c:pt idx="988">
                  <c:v>56.241419100000002</c:v>
                </c:pt>
                <c:pt idx="989">
                  <c:v>56.207807799999998</c:v>
                </c:pt>
                <c:pt idx="990">
                  <c:v>56.251016880000002</c:v>
                </c:pt>
                <c:pt idx="991">
                  <c:v>56.22857501</c:v>
                </c:pt>
                <c:pt idx="992">
                  <c:v>56.229624049999998</c:v>
                </c:pt>
                <c:pt idx="993">
                  <c:v>56.231828950000001</c:v>
                </c:pt>
                <c:pt idx="994">
                  <c:v>56.207807799999998</c:v>
                </c:pt>
                <c:pt idx="995">
                  <c:v>56.137010830000001</c:v>
                </c:pt>
                <c:pt idx="996">
                  <c:v>56.161638519999997</c:v>
                </c:pt>
                <c:pt idx="997">
                  <c:v>56.169084810000001</c:v>
                </c:pt>
                <c:pt idx="998">
                  <c:v>56.168810149999999</c:v>
                </c:pt>
                <c:pt idx="999">
                  <c:v>56.214693330000003</c:v>
                </c:pt>
                <c:pt idx="1000">
                  <c:v>56.139024990000003</c:v>
                </c:pt>
                <c:pt idx="1001">
                  <c:v>56.180498380000003</c:v>
                </c:pt>
                <c:pt idx="1002">
                  <c:v>56.136015200000003</c:v>
                </c:pt>
                <c:pt idx="1003">
                  <c:v>56.132375979999999</c:v>
                </c:pt>
                <c:pt idx="1004">
                  <c:v>56.147192259999997</c:v>
                </c:pt>
                <c:pt idx="1005">
                  <c:v>56.091242100000002</c:v>
                </c:pt>
                <c:pt idx="1006">
                  <c:v>56.053320190000001</c:v>
                </c:pt>
                <c:pt idx="1007">
                  <c:v>56.113775509999996</c:v>
                </c:pt>
                <c:pt idx="1008">
                  <c:v>56.033369319999998</c:v>
                </c:pt>
                <c:pt idx="1009">
                  <c:v>56.099848049999999</c:v>
                </c:pt>
                <c:pt idx="1010">
                  <c:v>56.105547209999997</c:v>
                </c:pt>
                <c:pt idx="1011">
                  <c:v>56.098394650000003</c:v>
                </c:pt>
                <c:pt idx="1012">
                  <c:v>56.079153320000003</c:v>
                </c:pt>
                <c:pt idx="1013">
                  <c:v>56.03106906</c:v>
                </c:pt>
                <c:pt idx="1014">
                  <c:v>56.045542019999999</c:v>
                </c:pt>
                <c:pt idx="1015">
                  <c:v>56.037172579999996</c:v>
                </c:pt>
                <c:pt idx="1016">
                  <c:v>56.080576200000003</c:v>
                </c:pt>
                <c:pt idx="1017">
                  <c:v>56.094930910000002</c:v>
                </c:pt>
                <c:pt idx="1018">
                  <c:v>56.064508699999998</c:v>
                </c:pt>
                <c:pt idx="1019">
                  <c:v>56.051550169999999</c:v>
                </c:pt>
                <c:pt idx="1020">
                  <c:v>55.98887088</c:v>
                </c:pt>
                <c:pt idx="1021">
                  <c:v>55.962160369999999</c:v>
                </c:pt>
                <c:pt idx="1022">
                  <c:v>55.999323150000002</c:v>
                </c:pt>
                <c:pt idx="1023">
                  <c:v>55.96285846</c:v>
                </c:pt>
                <c:pt idx="1024">
                  <c:v>55.983667629999999</c:v>
                </c:pt>
                <c:pt idx="1025">
                  <c:v>55.958448670000003</c:v>
                </c:pt>
                <c:pt idx="1026">
                  <c:v>55.959745669999997</c:v>
                </c:pt>
                <c:pt idx="1027">
                  <c:v>55.936941410000003</c:v>
                </c:pt>
                <c:pt idx="1028">
                  <c:v>55.914335510000001</c:v>
                </c:pt>
                <c:pt idx="1029">
                  <c:v>55.915601989999999</c:v>
                </c:pt>
                <c:pt idx="1030">
                  <c:v>55.849859500000001</c:v>
                </c:pt>
                <c:pt idx="1031">
                  <c:v>55.912813450000002</c:v>
                </c:pt>
                <c:pt idx="1032">
                  <c:v>55.91048267</c:v>
                </c:pt>
                <c:pt idx="1033">
                  <c:v>55.92201068</c:v>
                </c:pt>
                <c:pt idx="1034">
                  <c:v>55.854849119999997</c:v>
                </c:pt>
                <c:pt idx="1035">
                  <c:v>55.876287720000001</c:v>
                </c:pt>
                <c:pt idx="1036">
                  <c:v>55.910036349999999</c:v>
                </c:pt>
                <c:pt idx="1037">
                  <c:v>55.882326390000003</c:v>
                </c:pt>
                <c:pt idx="1038">
                  <c:v>55.874803800000002</c:v>
                </c:pt>
                <c:pt idx="1039">
                  <c:v>55.890440249999997</c:v>
                </c:pt>
                <c:pt idx="1040">
                  <c:v>55.851255680000001</c:v>
                </c:pt>
                <c:pt idx="1041">
                  <c:v>55.844198489999997</c:v>
                </c:pt>
                <c:pt idx="1042">
                  <c:v>55.827879209999999</c:v>
                </c:pt>
                <c:pt idx="1043">
                  <c:v>55.863230010000002</c:v>
                </c:pt>
                <c:pt idx="1044">
                  <c:v>55.820997499999997</c:v>
                </c:pt>
                <c:pt idx="1045">
                  <c:v>55.770258210000001</c:v>
                </c:pt>
                <c:pt idx="1046">
                  <c:v>55.780576969999998</c:v>
                </c:pt>
                <c:pt idx="1047">
                  <c:v>55.765863680000002</c:v>
                </c:pt>
                <c:pt idx="1048">
                  <c:v>55.7500632</c:v>
                </c:pt>
                <c:pt idx="1049">
                  <c:v>55.764417909999999</c:v>
                </c:pt>
                <c:pt idx="1050">
                  <c:v>55.723383210000001</c:v>
                </c:pt>
                <c:pt idx="1051">
                  <c:v>55.754892609999999</c:v>
                </c:pt>
                <c:pt idx="1052">
                  <c:v>55.722784300000001</c:v>
                </c:pt>
                <c:pt idx="1053">
                  <c:v>55.634466430000003</c:v>
                </c:pt>
                <c:pt idx="1054">
                  <c:v>55.671690249999997</c:v>
                </c:pt>
                <c:pt idx="1055">
                  <c:v>55.711141849999997</c:v>
                </c:pt>
                <c:pt idx="1056">
                  <c:v>55.642442959999997</c:v>
                </c:pt>
                <c:pt idx="1057">
                  <c:v>55.64112308</c:v>
                </c:pt>
                <c:pt idx="1058">
                  <c:v>55.616316099999999</c:v>
                </c:pt>
                <c:pt idx="1059">
                  <c:v>55.59586169</c:v>
                </c:pt>
                <c:pt idx="1060">
                  <c:v>55.584638849999997</c:v>
                </c:pt>
                <c:pt idx="1061">
                  <c:v>55.584665559999998</c:v>
                </c:pt>
                <c:pt idx="1062">
                  <c:v>55.58020999</c:v>
                </c:pt>
                <c:pt idx="1063">
                  <c:v>55.590692779999998</c:v>
                </c:pt>
                <c:pt idx="1064">
                  <c:v>55.520323060000003</c:v>
                </c:pt>
                <c:pt idx="1065">
                  <c:v>55.545202510000003</c:v>
                </c:pt>
                <c:pt idx="1066">
                  <c:v>55.46085574</c:v>
                </c:pt>
                <c:pt idx="1067">
                  <c:v>55.466924929999998</c:v>
                </c:pt>
                <c:pt idx="1068">
                  <c:v>55.42114093</c:v>
                </c:pt>
                <c:pt idx="1069">
                  <c:v>55.462297700000001</c:v>
                </c:pt>
                <c:pt idx="1070">
                  <c:v>55.382307310000002</c:v>
                </c:pt>
                <c:pt idx="1071">
                  <c:v>55.322023649999998</c:v>
                </c:pt>
                <c:pt idx="1072">
                  <c:v>55.32457187</c:v>
                </c:pt>
                <c:pt idx="1073">
                  <c:v>55.297312040000001</c:v>
                </c:pt>
                <c:pt idx="1074">
                  <c:v>55.273180269999997</c:v>
                </c:pt>
                <c:pt idx="1075">
                  <c:v>55.245050689999999</c:v>
                </c:pt>
                <c:pt idx="1076">
                  <c:v>55.215200680000002</c:v>
                </c:pt>
                <c:pt idx="1077">
                  <c:v>55.219137449999998</c:v>
                </c:pt>
                <c:pt idx="1078">
                  <c:v>55.126581450000003</c:v>
                </c:pt>
                <c:pt idx="1079">
                  <c:v>55.108793519999999</c:v>
                </c:pt>
                <c:pt idx="1080">
                  <c:v>55.090544010000002</c:v>
                </c:pt>
                <c:pt idx="1081">
                  <c:v>54.99350192</c:v>
                </c:pt>
                <c:pt idx="1082">
                  <c:v>54.968492769999997</c:v>
                </c:pt>
                <c:pt idx="1083">
                  <c:v>54.905908840000002</c:v>
                </c:pt>
                <c:pt idx="1084">
                  <c:v>54.909525180000003</c:v>
                </c:pt>
                <c:pt idx="1085">
                  <c:v>54.779432559999996</c:v>
                </c:pt>
                <c:pt idx="1086">
                  <c:v>54.800489689999999</c:v>
                </c:pt>
                <c:pt idx="1087">
                  <c:v>54.728708529999999</c:v>
                </c:pt>
                <c:pt idx="1088">
                  <c:v>54.643587369999999</c:v>
                </c:pt>
                <c:pt idx="1089">
                  <c:v>54.550649900000003</c:v>
                </c:pt>
                <c:pt idx="1090">
                  <c:v>54.52000262</c:v>
                </c:pt>
                <c:pt idx="1091">
                  <c:v>54.44783237</c:v>
                </c:pt>
                <c:pt idx="1092">
                  <c:v>54.320394780000001</c:v>
                </c:pt>
                <c:pt idx="1093">
                  <c:v>54.300150180000003</c:v>
                </c:pt>
                <c:pt idx="1094">
                  <c:v>54.148950839999998</c:v>
                </c:pt>
                <c:pt idx="1095">
                  <c:v>54.059950129999997</c:v>
                </c:pt>
                <c:pt idx="1096">
                  <c:v>53.95530917</c:v>
                </c:pt>
                <c:pt idx="1097">
                  <c:v>53.810945769999996</c:v>
                </c:pt>
                <c:pt idx="1098">
                  <c:v>53.655168789999998</c:v>
                </c:pt>
                <c:pt idx="1099">
                  <c:v>53.557947419999998</c:v>
                </c:pt>
                <c:pt idx="1100">
                  <c:v>53.377508419999998</c:v>
                </c:pt>
                <c:pt idx="1101">
                  <c:v>53.238222380000003</c:v>
                </c:pt>
                <c:pt idx="1102">
                  <c:v>53.073255799999998</c:v>
                </c:pt>
                <c:pt idx="1103">
                  <c:v>52.911627080000002</c:v>
                </c:pt>
                <c:pt idx="1104">
                  <c:v>52.724149959999998</c:v>
                </c:pt>
                <c:pt idx="1105">
                  <c:v>52.544023770000003</c:v>
                </c:pt>
                <c:pt idx="1106">
                  <c:v>52.346208830000002</c:v>
                </c:pt>
                <c:pt idx="1107">
                  <c:v>52.139650600000003</c:v>
                </c:pt>
                <c:pt idx="1108">
                  <c:v>51.923273350000002</c:v>
                </c:pt>
                <c:pt idx="1109">
                  <c:v>51.744394559999996</c:v>
                </c:pt>
                <c:pt idx="1110">
                  <c:v>51.594129819999999</c:v>
                </c:pt>
                <c:pt idx="1111">
                  <c:v>51.452162049999998</c:v>
                </c:pt>
                <c:pt idx="1112">
                  <c:v>51.29370334</c:v>
                </c:pt>
                <c:pt idx="1113">
                  <c:v>51.08575656</c:v>
                </c:pt>
                <c:pt idx="1114">
                  <c:v>51.027456540000003</c:v>
                </c:pt>
                <c:pt idx="1115">
                  <c:v>50.900533940000003</c:v>
                </c:pt>
                <c:pt idx="1116">
                  <c:v>50.870535160000003</c:v>
                </c:pt>
                <c:pt idx="1117">
                  <c:v>50.911878850000001</c:v>
                </c:pt>
                <c:pt idx="1118">
                  <c:v>50.94330051</c:v>
                </c:pt>
                <c:pt idx="1119">
                  <c:v>51.155744810000002</c:v>
                </c:pt>
                <c:pt idx="1120">
                  <c:v>51.371221800000001</c:v>
                </c:pt>
                <c:pt idx="1121">
                  <c:v>51.665102259999998</c:v>
                </c:pt>
                <c:pt idx="1122">
                  <c:v>51.999925869999998</c:v>
                </c:pt>
                <c:pt idx="1123">
                  <c:v>52.387121460000003</c:v>
                </c:pt>
                <c:pt idx="1124">
                  <c:v>52.766248959999999</c:v>
                </c:pt>
                <c:pt idx="1125">
                  <c:v>53.191217680000001</c:v>
                </c:pt>
                <c:pt idx="1126">
                  <c:v>53.591005580000001</c:v>
                </c:pt>
                <c:pt idx="1127">
                  <c:v>53.96714618</c:v>
                </c:pt>
                <c:pt idx="1128">
                  <c:v>54.248449579999999</c:v>
                </c:pt>
                <c:pt idx="1129">
                  <c:v>54.501627229999997</c:v>
                </c:pt>
                <c:pt idx="1130">
                  <c:v>54.725401179999999</c:v>
                </c:pt>
                <c:pt idx="1131">
                  <c:v>54.896291990000002</c:v>
                </c:pt>
                <c:pt idx="1132">
                  <c:v>55.013941070000001</c:v>
                </c:pt>
                <c:pt idx="1133">
                  <c:v>55.126409789999997</c:v>
                </c:pt>
                <c:pt idx="1134">
                  <c:v>55.147669100000002</c:v>
                </c:pt>
                <c:pt idx="1135">
                  <c:v>55.270307799999998</c:v>
                </c:pt>
                <c:pt idx="1136">
                  <c:v>55.290464659999998</c:v>
                </c:pt>
                <c:pt idx="1137">
                  <c:v>55.25929095</c:v>
                </c:pt>
                <c:pt idx="1138">
                  <c:v>55.384847899999997</c:v>
                </c:pt>
                <c:pt idx="1139">
                  <c:v>55.396520870000003</c:v>
                </c:pt>
                <c:pt idx="1140">
                  <c:v>55.411855959999997</c:v>
                </c:pt>
                <c:pt idx="1141">
                  <c:v>55.44496753</c:v>
                </c:pt>
                <c:pt idx="1142">
                  <c:v>55.455480829999999</c:v>
                </c:pt>
                <c:pt idx="1143">
                  <c:v>55.485819120000002</c:v>
                </c:pt>
                <c:pt idx="1144">
                  <c:v>55.484640380000002</c:v>
                </c:pt>
                <c:pt idx="1145">
                  <c:v>55.505171079999997</c:v>
                </c:pt>
                <c:pt idx="1146">
                  <c:v>55.530332819999998</c:v>
                </c:pt>
                <c:pt idx="1147">
                  <c:v>55.543218869999997</c:v>
                </c:pt>
                <c:pt idx="1148">
                  <c:v>55.541643399999998</c:v>
                </c:pt>
                <c:pt idx="1149">
                  <c:v>55.551626460000001</c:v>
                </c:pt>
                <c:pt idx="1150">
                  <c:v>55.567854189999998</c:v>
                </c:pt>
                <c:pt idx="1151">
                  <c:v>55.629762909999997</c:v>
                </c:pt>
                <c:pt idx="1152">
                  <c:v>55.584112429999998</c:v>
                </c:pt>
                <c:pt idx="1153">
                  <c:v>55.61145999</c:v>
                </c:pt>
                <c:pt idx="1154">
                  <c:v>55.637441889999998</c:v>
                </c:pt>
                <c:pt idx="1155">
                  <c:v>55.65847995</c:v>
                </c:pt>
                <c:pt idx="1156">
                  <c:v>55.665525700000003</c:v>
                </c:pt>
                <c:pt idx="1157">
                  <c:v>55.660154599999998</c:v>
                </c:pt>
                <c:pt idx="1158">
                  <c:v>55.71999194</c:v>
                </c:pt>
                <c:pt idx="1159">
                  <c:v>55.71241595</c:v>
                </c:pt>
                <c:pt idx="1160">
                  <c:v>55.72947147</c:v>
                </c:pt>
                <c:pt idx="1161">
                  <c:v>55.768984099999997</c:v>
                </c:pt>
                <c:pt idx="1162">
                  <c:v>55.746763489999999</c:v>
                </c:pt>
                <c:pt idx="1163">
                  <c:v>55.785402560000001</c:v>
                </c:pt>
                <c:pt idx="1164">
                  <c:v>55.796190520000003</c:v>
                </c:pt>
                <c:pt idx="1165">
                  <c:v>55.818186070000003</c:v>
                </c:pt>
                <c:pt idx="1166">
                  <c:v>55.82447269</c:v>
                </c:pt>
                <c:pt idx="1167">
                  <c:v>55.873098630000001</c:v>
                </c:pt>
                <c:pt idx="1168">
                  <c:v>55.859853999999999</c:v>
                </c:pt>
                <c:pt idx="1169">
                  <c:v>55.913488649999998</c:v>
                </c:pt>
                <c:pt idx="1170">
                  <c:v>55.897253300000003</c:v>
                </c:pt>
                <c:pt idx="1171">
                  <c:v>55.91930988</c:v>
                </c:pt>
                <c:pt idx="1172">
                  <c:v>55.914591090000002</c:v>
                </c:pt>
                <c:pt idx="1173">
                  <c:v>55.946462889999999</c:v>
                </c:pt>
                <c:pt idx="1174">
                  <c:v>55.974527619999996</c:v>
                </c:pt>
                <c:pt idx="1175">
                  <c:v>55.960577270000002</c:v>
                </c:pt>
                <c:pt idx="1176">
                  <c:v>56.007807040000003</c:v>
                </c:pt>
                <c:pt idx="1177">
                  <c:v>55.97375323</c:v>
                </c:pt>
                <c:pt idx="1178">
                  <c:v>55.993959689999997</c:v>
                </c:pt>
                <c:pt idx="1179">
                  <c:v>56.056352869999998</c:v>
                </c:pt>
                <c:pt idx="1180">
                  <c:v>56.006387969999999</c:v>
                </c:pt>
                <c:pt idx="1181">
                  <c:v>56.064127229999997</c:v>
                </c:pt>
                <c:pt idx="1182">
                  <c:v>56.061289090000002</c:v>
                </c:pt>
                <c:pt idx="1183">
                  <c:v>56.055818819999999</c:v>
                </c:pt>
                <c:pt idx="1184">
                  <c:v>56.095377229999997</c:v>
                </c:pt>
                <c:pt idx="1185">
                  <c:v>56.060480380000001</c:v>
                </c:pt>
                <c:pt idx="1186">
                  <c:v>56.096159239999999</c:v>
                </c:pt>
                <c:pt idx="1187">
                  <c:v>56.084196349999999</c:v>
                </c:pt>
                <c:pt idx="1188">
                  <c:v>56.12904193</c:v>
                </c:pt>
                <c:pt idx="1189">
                  <c:v>56.107168459999997</c:v>
                </c:pt>
                <c:pt idx="1190">
                  <c:v>56.16981723</c:v>
                </c:pt>
                <c:pt idx="1191">
                  <c:v>56.151560089999997</c:v>
                </c:pt>
                <c:pt idx="1192">
                  <c:v>56.172857540000003</c:v>
                </c:pt>
                <c:pt idx="1193">
                  <c:v>56.127569459999997</c:v>
                </c:pt>
                <c:pt idx="1194">
                  <c:v>56.195627469999998</c:v>
                </c:pt>
                <c:pt idx="1195">
                  <c:v>56.15879657</c:v>
                </c:pt>
                <c:pt idx="1196">
                  <c:v>56.170110960000002</c:v>
                </c:pt>
                <c:pt idx="1197">
                  <c:v>56.208704249999997</c:v>
                </c:pt>
                <c:pt idx="1198">
                  <c:v>56.203558229999999</c:v>
                </c:pt>
                <c:pt idx="1199">
                  <c:v>56.214376710000003</c:v>
                </c:pt>
                <c:pt idx="1200">
                  <c:v>56.215498230000001</c:v>
                </c:pt>
                <c:pt idx="1201">
                  <c:v>56.215666079999998</c:v>
                </c:pt>
                <c:pt idx="1202">
                  <c:v>56.219629550000001</c:v>
                </c:pt>
                <c:pt idx="1203">
                  <c:v>56.259611390000003</c:v>
                </c:pt>
                <c:pt idx="1204">
                  <c:v>56.239008210000001</c:v>
                </c:pt>
                <c:pt idx="1205">
                  <c:v>56.239805480000001</c:v>
                </c:pt>
                <c:pt idx="1206">
                  <c:v>56.244001650000001</c:v>
                </c:pt>
                <c:pt idx="1207">
                  <c:v>56.26134708</c:v>
                </c:pt>
                <c:pt idx="1208">
                  <c:v>56.283132809999998</c:v>
                </c:pt>
                <c:pt idx="1209">
                  <c:v>56.328615450000001</c:v>
                </c:pt>
                <c:pt idx="1210">
                  <c:v>56.285551329999997</c:v>
                </c:pt>
                <c:pt idx="1211">
                  <c:v>56.342169069999997</c:v>
                </c:pt>
                <c:pt idx="1212">
                  <c:v>56.348554870000001</c:v>
                </c:pt>
                <c:pt idx="1213">
                  <c:v>56.322828549999997</c:v>
                </c:pt>
                <c:pt idx="1214">
                  <c:v>56.345808290000001</c:v>
                </c:pt>
                <c:pt idx="1215">
                  <c:v>56.382166169999998</c:v>
                </c:pt>
                <c:pt idx="1216">
                  <c:v>56.349108000000001</c:v>
                </c:pt>
                <c:pt idx="1217">
                  <c:v>56.34626987</c:v>
                </c:pt>
                <c:pt idx="1218">
                  <c:v>56.389723080000003</c:v>
                </c:pt>
                <c:pt idx="1219">
                  <c:v>56.38485172</c:v>
                </c:pt>
                <c:pt idx="1220">
                  <c:v>56.379591249999997</c:v>
                </c:pt>
                <c:pt idx="1221">
                  <c:v>56.39326312</c:v>
                </c:pt>
                <c:pt idx="1222">
                  <c:v>56.391737239999998</c:v>
                </c:pt>
                <c:pt idx="1223">
                  <c:v>56.388448969999999</c:v>
                </c:pt>
                <c:pt idx="1224">
                  <c:v>56.418543120000002</c:v>
                </c:pt>
                <c:pt idx="1225">
                  <c:v>56.404623289999996</c:v>
                </c:pt>
                <c:pt idx="1226">
                  <c:v>56.418463009999996</c:v>
                </c:pt>
                <c:pt idx="1227">
                  <c:v>56.466978330000003</c:v>
                </c:pt>
                <c:pt idx="1228">
                  <c:v>56.480734130000002</c:v>
                </c:pt>
                <c:pt idx="1229">
                  <c:v>56.450437809999997</c:v>
                </c:pt>
                <c:pt idx="1230">
                  <c:v>56.467447540000002</c:v>
                </c:pt>
                <c:pt idx="1231">
                  <c:v>56.476965210000003</c:v>
                </c:pt>
                <c:pt idx="1232">
                  <c:v>56.474027890000002</c:v>
                </c:pt>
                <c:pt idx="1233">
                  <c:v>56.515268589999998</c:v>
                </c:pt>
                <c:pt idx="1234">
                  <c:v>56.523481629999999</c:v>
                </c:pt>
                <c:pt idx="1235">
                  <c:v>56.490316649999997</c:v>
                </c:pt>
                <c:pt idx="1236">
                  <c:v>56.503908420000002</c:v>
                </c:pt>
                <c:pt idx="1237">
                  <c:v>56.527467989999998</c:v>
                </c:pt>
                <c:pt idx="1238">
                  <c:v>56.580869929999999</c:v>
                </c:pt>
                <c:pt idx="1239">
                  <c:v>56.550894040000003</c:v>
                </c:pt>
                <c:pt idx="1240">
                  <c:v>56.544782900000001</c:v>
                </c:pt>
                <c:pt idx="1241">
                  <c:v>56.517454409999999</c:v>
                </c:pt>
                <c:pt idx="1242">
                  <c:v>56.55925586</c:v>
                </c:pt>
                <c:pt idx="1243">
                  <c:v>56.542547489999997</c:v>
                </c:pt>
                <c:pt idx="1244">
                  <c:v>56.521486539999998</c:v>
                </c:pt>
                <c:pt idx="1245">
                  <c:v>56.559278749999997</c:v>
                </c:pt>
                <c:pt idx="1246">
                  <c:v>56.511377590000002</c:v>
                </c:pt>
                <c:pt idx="1247">
                  <c:v>56.531732820000002</c:v>
                </c:pt>
                <c:pt idx="1248">
                  <c:v>56.508974330000001</c:v>
                </c:pt>
                <c:pt idx="1249">
                  <c:v>56.503557460000003</c:v>
                </c:pt>
                <c:pt idx="1250">
                  <c:v>56.53232028</c:v>
                </c:pt>
                <c:pt idx="1251">
                  <c:v>56.547514219999996</c:v>
                </c:pt>
                <c:pt idx="1252">
                  <c:v>56.57929446</c:v>
                </c:pt>
                <c:pt idx="1253">
                  <c:v>56.568132660000003</c:v>
                </c:pt>
                <c:pt idx="1254">
                  <c:v>56.578592559999997</c:v>
                </c:pt>
                <c:pt idx="1255">
                  <c:v>56.597372309999997</c:v>
                </c:pt>
                <c:pt idx="1256">
                  <c:v>56.6115134</c:v>
                </c:pt>
                <c:pt idx="1257">
                  <c:v>56.608042019999999</c:v>
                </c:pt>
                <c:pt idx="1258">
                  <c:v>56.607248570000003</c:v>
                </c:pt>
                <c:pt idx="1259">
                  <c:v>56.626413599999999</c:v>
                </c:pt>
                <c:pt idx="1260">
                  <c:v>56.672540920000003</c:v>
                </c:pt>
                <c:pt idx="1261">
                  <c:v>56.721391939999997</c:v>
                </c:pt>
                <c:pt idx="1262">
                  <c:v>56.779997129999998</c:v>
                </c:pt>
                <c:pt idx="1263">
                  <c:v>56.74106433</c:v>
                </c:pt>
                <c:pt idx="1264">
                  <c:v>56.78080585</c:v>
                </c:pt>
                <c:pt idx="1265">
                  <c:v>56.823942440000003</c:v>
                </c:pt>
                <c:pt idx="1266">
                  <c:v>56.781469600000001</c:v>
                </c:pt>
                <c:pt idx="1267">
                  <c:v>56.904009119999998</c:v>
                </c:pt>
                <c:pt idx="1268">
                  <c:v>56.934301640000001</c:v>
                </c:pt>
                <c:pt idx="1269">
                  <c:v>56.930570860000003</c:v>
                </c:pt>
                <c:pt idx="1270">
                  <c:v>56.946489589999999</c:v>
                </c:pt>
                <c:pt idx="1271">
                  <c:v>56.950334810000001</c:v>
                </c:pt>
                <c:pt idx="1272">
                  <c:v>57.013281130000003</c:v>
                </c:pt>
                <c:pt idx="1273">
                  <c:v>57.033197659999999</c:v>
                </c:pt>
                <c:pt idx="1274">
                  <c:v>57.005254999999998</c:v>
                </c:pt>
                <c:pt idx="1275">
                  <c:v>57.019167209999999</c:v>
                </c:pt>
                <c:pt idx="1276">
                  <c:v>57.050386690000003</c:v>
                </c:pt>
                <c:pt idx="1277">
                  <c:v>57.067247649999999</c:v>
                </c:pt>
                <c:pt idx="1278">
                  <c:v>57.039568209999999</c:v>
                </c:pt>
                <c:pt idx="1279">
                  <c:v>57.080148960000002</c:v>
                </c:pt>
                <c:pt idx="1280">
                  <c:v>57.075140259999998</c:v>
                </c:pt>
                <c:pt idx="1281">
                  <c:v>57.116346620000002</c:v>
                </c:pt>
                <c:pt idx="1282">
                  <c:v>57.15107562</c:v>
                </c:pt>
                <c:pt idx="1283">
                  <c:v>57.17249133</c:v>
                </c:pt>
                <c:pt idx="1284">
                  <c:v>57.20333316</c:v>
                </c:pt>
                <c:pt idx="1285">
                  <c:v>57.140276210000003</c:v>
                </c:pt>
                <c:pt idx="1286">
                  <c:v>57.212576169999998</c:v>
                </c:pt>
                <c:pt idx="1287">
                  <c:v>57.163324619999997</c:v>
                </c:pt>
                <c:pt idx="1288">
                  <c:v>57.144777560000001</c:v>
                </c:pt>
                <c:pt idx="1289">
                  <c:v>57.239317200000002</c:v>
                </c:pt>
                <c:pt idx="1290">
                  <c:v>57.215307500000002</c:v>
                </c:pt>
                <c:pt idx="1291">
                  <c:v>57.289068479999997</c:v>
                </c:pt>
                <c:pt idx="1292">
                  <c:v>57.225301999999999</c:v>
                </c:pt>
                <c:pt idx="1293">
                  <c:v>57.27135303</c:v>
                </c:pt>
                <c:pt idx="1294">
                  <c:v>57.285242339999996</c:v>
                </c:pt>
                <c:pt idx="1295">
                  <c:v>57.297132750000003</c:v>
                </c:pt>
                <c:pt idx="1296">
                  <c:v>57.304117460000001</c:v>
                </c:pt>
                <c:pt idx="1297">
                  <c:v>57.363775509999996</c:v>
                </c:pt>
                <c:pt idx="1298">
                  <c:v>57.283155700000002</c:v>
                </c:pt>
                <c:pt idx="1299">
                  <c:v>57.310621519999998</c:v>
                </c:pt>
                <c:pt idx="1300">
                  <c:v>57.3897002</c:v>
                </c:pt>
                <c:pt idx="1301">
                  <c:v>57.405531189999998</c:v>
                </c:pt>
                <c:pt idx="1302">
                  <c:v>57.382871889999997</c:v>
                </c:pt>
                <c:pt idx="1303">
                  <c:v>57.385454439999997</c:v>
                </c:pt>
                <c:pt idx="1304">
                  <c:v>57.428007389999998</c:v>
                </c:pt>
                <c:pt idx="1305">
                  <c:v>57.464395779999997</c:v>
                </c:pt>
                <c:pt idx="1306">
                  <c:v>57.472460050000002</c:v>
                </c:pt>
                <c:pt idx="1307">
                  <c:v>57.446100489999999</c:v>
                </c:pt>
                <c:pt idx="1308">
                  <c:v>57.459684629999998</c:v>
                </c:pt>
                <c:pt idx="1309">
                  <c:v>57.46541431</c:v>
                </c:pt>
                <c:pt idx="1310">
                  <c:v>57.500162379999999</c:v>
                </c:pt>
                <c:pt idx="1311">
                  <c:v>57.472299839999998</c:v>
                </c:pt>
                <c:pt idx="1312">
                  <c:v>57.478872559999999</c:v>
                </c:pt>
                <c:pt idx="1313">
                  <c:v>57.519792819999999</c:v>
                </c:pt>
                <c:pt idx="1314">
                  <c:v>57.527677799999999</c:v>
                </c:pt>
                <c:pt idx="1315">
                  <c:v>57.517275120000001</c:v>
                </c:pt>
                <c:pt idx="1316">
                  <c:v>57.530294679999997</c:v>
                </c:pt>
                <c:pt idx="1317">
                  <c:v>57.560137050000002</c:v>
                </c:pt>
                <c:pt idx="1318">
                  <c:v>57.547018309999999</c:v>
                </c:pt>
                <c:pt idx="1319">
                  <c:v>57.590494419999999</c:v>
                </c:pt>
                <c:pt idx="1320">
                  <c:v>57.56511905</c:v>
                </c:pt>
                <c:pt idx="1321">
                  <c:v>57.598070399999997</c:v>
                </c:pt>
                <c:pt idx="1322">
                  <c:v>57.653333920000001</c:v>
                </c:pt>
                <c:pt idx="1323">
                  <c:v>57.616403839999997</c:v>
                </c:pt>
                <c:pt idx="1324">
                  <c:v>57.614767329999999</c:v>
                </c:pt>
                <c:pt idx="1325">
                  <c:v>57.641485469999999</c:v>
                </c:pt>
                <c:pt idx="1326">
                  <c:v>57.645284910000001</c:v>
                </c:pt>
                <c:pt idx="1327">
                  <c:v>57.656614560000001</c:v>
                </c:pt>
                <c:pt idx="1328">
                  <c:v>57.658884309999998</c:v>
                </c:pt>
                <c:pt idx="1329">
                  <c:v>57.64526584</c:v>
                </c:pt>
                <c:pt idx="1330">
                  <c:v>57.699713009999996</c:v>
                </c:pt>
                <c:pt idx="1331">
                  <c:v>57.734571719999998</c:v>
                </c:pt>
                <c:pt idx="1332">
                  <c:v>57.697340269999998</c:v>
                </c:pt>
                <c:pt idx="1333">
                  <c:v>57.713011049999999</c:v>
                </c:pt>
                <c:pt idx="1334">
                  <c:v>57.693205140000003</c:v>
                </c:pt>
                <c:pt idx="1335">
                  <c:v>57.735269809999998</c:v>
                </c:pt>
                <c:pt idx="1336">
                  <c:v>57.762304569999998</c:v>
                </c:pt>
                <c:pt idx="1337">
                  <c:v>57.782842899999999</c:v>
                </c:pt>
                <c:pt idx="1338">
                  <c:v>57.731733579999997</c:v>
                </c:pt>
                <c:pt idx="1339">
                  <c:v>57.810674929999998</c:v>
                </c:pt>
                <c:pt idx="1340">
                  <c:v>57.791368740000003</c:v>
                </c:pt>
                <c:pt idx="1341">
                  <c:v>57.802282589999997</c:v>
                </c:pt>
                <c:pt idx="1342">
                  <c:v>57.774927400000003</c:v>
                </c:pt>
                <c:pt idx="1343">
                  <c:v>57.811907069999997</c:v>
                </c:pt>
                <c:pt idx="1344">
                  <c:v>57.771620059999996</c:v>
                </c:pt>
                <c:pt idx="1345">
                  <c:v>57.80756976</c:v>
                </c:pt>
                <c:pt idx="1346">
                  <c:v>57.773210779999999</c:v>
                </c:pt>
                <c:pt idx="1347">
                  <c:v>57.775083799999997</c:v>
                </c:pt>
                <c:pt idx="1348">
                  <c:v>57.80957248</c:v>
                </c:pt>
                <c:pt idx="1349">
                  <c:v>57.812849299999996</c:v>
                </c:pt>
                <c:pt idx="1350">
                  <c:v>57.825296659999999</c:v>
                </c:pt>
                <c:pt idx="1351">
                  <c:v>57.830904269999998</c:v>
                </c:pt>
                <c:pt idx="1352">
                  <c:v>57.876375459999998</c:v>
                </c:pt>
                <c:pt idx="1353">
                  <c:v>57.851259489999997</c:v>
                </c:pt>
                <c:pt idx="1354">
                  <c:v>57.841257349999999</c:v>
                </c:pt>
                <c:pt idx="1355">
                  <c:v>57.816110870000003</c:v>
                </c:pt>
                <c:pt idx="1356">
                  <c:v>57.902750269999999</c:v>
                </c:pt>
                <c:pt idx="1357">
                  <c:v>57.873914980000002</c:v>
                </c:pt>
                <c:pt idx="1358">
                  <c:v>57.876024510000001</c:v>
                </c:pt>
                <c:pt idx="1359">
                  <c:v>57.89674213</c:v>
                </c:pt>
                <c:pt idx="1360">
                  <c:v>57.88345554</c:v>
                </c:pt>
                <c:pt idx="1361">
                  <c:v>57.866495389999997</c:v>
                </c:pt>
                <c:pt idx="1362">
                  <c:v>57.871469759999997</c:v>
                </c:pt>
                <c:pt idx="1363">
                  <c:v>57.926504389999998</c:v>
                </c:pt>
                <c:pt idx="1364">
                  <c:v>57.93165424</c:v>
                </c:pt>
                <c:pt idx="1365">
                  <c:v>57.919882080000001</c:v>
                </c:pt>
                <c:pt idx="1366">
                  <c:v>57.889024990000003</c:v>
                </c:pt>
                <c:pt idx="1367">
                  <c:v>57.876806520000002</c:v>
                </c:pt>
                <c:pt idx="1368">
                  <c:v>57.89449527</c:v>
                </c:pt>
                <c:pt idx="1369">
                  <c:v>57.900038019999997</c:v>
                </c:pt>
                <c:pt idx="1370">
                  <c:v>57.943701050000001</c:v>
                </c:pt>
                <c:pt idx="1371">
                  <c:v>57.916673920000001</c:v>
                </c:pt>
                <c:pt idx="1372">
                  <c:v>57.882818479999997</c:v>
                </c:pt>
                <c:pt idx="1373">
                  <c:v>57.909445069999997</c:v>
                </c:pt>
                <c:pt idx="1374">
                  <c:v>57.883566160000001</c:v>
                </c:pt>
                <c:pt idx="1375">
                  <c:v>57.892874020000001</c:v>
                </c:pt>
                <c:pt idx="1376">
                  <c:v>57.931356690000001</c:v>
                </c:pt>
                <c:pt idx="1377">
                  <c:v>57.86406161</c:v>
                </c:pt>
                <c:pt idx="1378">
                  <c:v>57.868181489999998</c:v>
                </c:pt>
                <c:pt idx="1379">
                  <c:v>57.883333469999997</c:v>
                </c:pt>
                <c:pt idx="1380">
                  <c:v>57.897905610000002</c:v>
                </c:pt>
                <c:pt idx="1381">
                  <c:v>57.914327880000002</c:v>
                </c:pt>
                <c:pt idx="1382">
                  <c:v>57.879370000000002</c:v>
                </c:pt>
                <c:pt idx="1383">
                  <c:v>57.841753269999998</c:v>
                </c:pt>
                <c:pt idx="1384">
                  <c:v>57.88781573</c:v>
                </c:pt>
                <c:pt idx="1385">
                  <c:v>57.858541750000001</c:v>
                </c:pt>
                <c:pt idx="1386">
                  <c:v>57.869192380000001</c:v>
                </c:pt>
                <c:pt idx="1387">
                  <c:v>57.910730620000002</c:v>
                </c:pt>
                <c:pt idx="1388">
                  <c:v>57.888773219999997</c:v>
                </c:pt>
                <c:pt idx="1389">
                  <c:v>57.858488340000001</c:v>
                </c:pt>
                <c:pt idx="1390">
                  <c:v>57.858839289999999</c:v>
                </c:pt>
                <c:pt idx="1391">
                  <c:v>57.839506409999998</c:v>
                </c:pt>
                <c:pt idx="1392">
                  <c:v>57.873365659999997</c:v>
                </c:pt>
                <c:pt idx="1393">
                  <c:v>57.833769099999998</c:v>
                </c:pt>
                <c:pt idx="1394">
                  <c:v>57.852777740000001</c:v>
                </c:pt>
                <c:pt idx="1395">
                  <c:v>57.798830289999998</c:v>
                </c:pt>
                <c:pt idx="1396">
                  <c:v>57.817365909999999</c:v>
                </c:pt>
                <c:pt idx="1397">
                  <c:v>57.8207114</c:v>
                </c:pt>
                <c:pt idx="1398">
                  <c:v>57.771478909999999</c:v>
                </c:pt>
                <c:pt idx="1399">
                  <c:v>57.806658050000003</c:v>
                </c:pt>
                <c:pt idx="1400">
                  <c:v>57.804277679999998</c:v>
                </c:pt>
                <c:pt idx="1401">
                  <c:v>57.804903289999999</c:v>
                </c:pt>
                <c:pt idx="1402">
                  <c:v>57.74410846</c:v>
                </c:pt>
                <c:pt idx="1403">
                  <c:v>57.685503269999998</c:v>
                </c:pt>
                <c:pt idx="1404">
                  <c:v>57.743852869999998</c:v>
                </c:pt>
                <c:pt idx="1405">
                  <c:v>57.779928470000002</c:v>
                </c:pt>
                <c:pt idx="1406">
                  <c:v>57.742624540000001</c:v>
                </c:pt>
                <c:pt idx="1407">
                  <c:v>57.662931700000001</c:v>
                </c:pt>
                <c:pt idx="1408">
                  <c:v>57.686701079999999</c:v>
                </c:pt>
                <c:pt idx="1409">
                  <c:v>57.665674469999999</c:v>
                </c:pt>
                <c:pt idx="1410">
                  <c:v>57.644560120000001</c:v>
                </c:pt>
                <c:pt idx="1411">
                  <c:v>57.659338259999998</c:v>
                </c:pt>
                <c:pt idx="1412">
                  <c:v>57.620882289999997</c:v>
                </c:pt>
                <c:pt idx="1413">
                  <c:v>57.576963679999999</c:v>
                </c:pt>
                <c:pt idx="1414">
                  <c:v>57.647726319999997</c:v>
                </c:pt>
                <c:pt idx="1415">
                  <c:v>57.595526</c:v>
                </c:pt>
                <c:pt idx="1416">
                  <c:v>57.600229519999999</c:v>
                </c:pt>
                <c:pt idx="1417">
                  <c:v>57.552587770000002</c:v>
                </c:pt>
                <c:pt idx="1418">
                  <c:v>57.575742980000001</c:v>
                </c:pt>
                <c:pt idx="1419">
                  <c:v>57.519602079999999</c:v>
                </c:pt>
                <c:pt idx="1420">
                  <c:v>57.483045840000003</c:v>
                </c:pt>
                <c:pt idx="1421">
                  <c:v>57.480322139999998</c:v>
                </c:pt>
                <c:pt idx="1422">
                  <c:v>57.494966769999998</c:v>
                </c:pt>
                <c:pt idx="1423">
                  <c:v>57.416162749999998</c:v>
                </c:pt>
                <c:pt idx="1424">
                  <c:v>57.465120570000003</c:v>
                </c:pt>
                <c:pt idx="1425">
                  <c:v>57.43635776</c:v>
                </c:pt>
                <c:pt idx="1426">
                  <c:v>57.42355182</c:v>
                </c:pt>
                <c:pt idx="1427">
                  <c:v>57.359377170000002</c:v>
                </c:pt>
                <c:pt idx="1428">
                  <c:v>57.336656830000003</c:v>
                </c:pt>
                <c:pt idx="1429">
                  <c:v>57.286825440000001</c:v>
                </c:pt>
                <c:pt idx="1430">
                  <c:v>57.270242949999997</c:v>
                </c:pt>
                <c:pt idx="1431">
                  <c:v>57.366876859999998</c:v>
                </c:pt>
                <c:pt idx="1432">
                  <c:v>57.260637539999998</c:v>
                </c:pt>
                <c:pt idx="1433">
                  <c:v>57.216379429999996</c:v>
                </c:pt>
                <c:pt idx="1434">
                  <c:v>57.1379874</c:v>
                </c:pt>
                <c:pt idx="1435">
                  <c:v>57.163679379999998</c:v>
                </c:pt>
                <c:pt idx="1436">
                  <c:v>57.193193700000002</c:v>
                </c:pt>
                <c:pt idx="1437">
                  <c:v>57.100729250000001</c:v>
                </c:pt>
                <c:pt idx="1438">
                  <c:v>57.111101410000003</c:v>
                </c:pt>
                <c:pt idx="1439">
                  <c:v>57.05894687</c:v>
                </c:pt>
                <c:pt idx="1440">
                  <c:v>57.045366549999997</c:v>
                </c:pt>
                <c:pt idx="1441">
                  <c:v>57.024427670000001</c:v>
                </c:pt>
                <c:pt idx="1442">
                  <c:v>56.886133450000003</c:v>
                </c:pt>
                <c:pt idx="1443">
                  <c:v>56.97688892</c:v>
                </c:pt>
                <c:pt idx="1444">
                  <c:v>56.911268489999998</c:v>
                </c:pt>
                <c:pt idx="1445">
                  <c:v>56.906580230000003</c:v>
                </c:pt>
                <c:pt idx="1446">
                  <c:v>56.871000549999998</c:v>
                </c:pt>
                <c:pt idx="1447">
                  <c:v>56.816522859999999</c:v>
                </c:pt>
                <c:pt idx="1448">
                  <c:v>56.81096866</c:v>
                </c:pt>
                <c:pt idx="1449">
                  <c:v>56.723406099999998</c:v>
                </c:pt>
                <c:pt idx="1450">
                  <c:v>56.791326779999999</c:v>
                </c:pt>
                <c:pt idx="1451">
                  <c:v>56.502001069999999</c:v>
                </c:pt>
                <c:pt idx="1452">
                  <c:v>56.477491639999997</c:v>
                </c:pt>
                <c:pt idx="1453">
                  <c:v>56.448618189999998</c:v>
                </c:pt>
                <c:pt idx="1454">
                  <c:v>56.422327299999999</c:v>
                </c:pt>
                <c:pt idx="1455">
                  <c:v>56.404272339999999</c:v>
                </c:pt>
                <c:pt idx="1456">
                  <c:v>56.370397830000002</c:v>
                </c:pt>
                <c:pt idx="1457">
                  <c:v>56.347196840000002</c:v>
                </c:pt>
                <c:pt idx="1458">
                  <c:v>56.31282642</c:v>
                </c:pt>
                <c:pt idx="1459">
                  <c:v>56.285177490000002</c:v>
                </c:pt>
                <c:pt idx="1460">
                  <c:v>56.256941099999999</c:v>
                </c:pt>
                <c:pt idx="1461">
                  <c:v>56.234983700000001</c:v>
                </c:pt>
                <c:pt idx="1462">
                  <c:v>56.208727140000001</c:v>
                </c:pt>
                <c:pt idx="1463">
                  <c:v>56.169405240000003</c:v>
                </c:pt>
                <c:pt idx="1464">
                  <c:v>56.140821719999998</c:v>
                </c:pt>
                <c:pt idx="1465">
                  <c:v>56.106470369999997</c:v>
                </c:pt>
                <c:pt idx="1466">
                  <c:v>56.077966949999997</c:v>
                </c:pt>
                <c:pt idx="1467">
                  <c:v>56.045141479999998</c:v>
                </c:pt>
                <c:pt idx="1468">
                  <c:v>56.011327999999999</c:v>
                </c:pt>
                <c:pt idx="1469">
                  <c:v>55.977270390000001</c:v>
                </c:pt>
                <c:pt idx="1470">
                  <c:v>55.940710330000002</c:v>
                </c:pt>
                <c:pt idx="1471">
                  <c:v>55.902128480000002</c:v>
                </c:pt>
                <c:pt idx="1472">
                  <c:v>55.876104609999999</c:v>
                </c:pt>
                <c:pt idx="1473">
                  <c:v>55.841192499999998</c:v>
                </c:pt>
                <c:pt idx="1474">
                  <c:v>55.801740909999999</c:v>
                </c:pt>
                <c:pt idx="1475">
                  <c:v>55.767950319999997</c:v>
                </c:pt>
                <c:pt idx="1476">
                  <c:v>55.717809940000002</c:v>
                </c:pt>
                <c:pt idx="1477">
                  <c:v>55.688528320000003</c:v>
                </c:pt>
                <c:pt idx="1478">
                  <c:v>55.639326349999997</c:v>
                </c:pt>
                <c:pt idx="1479">
                  <c:v>55.607309600000001</c:v>
                </c:pt>
                <c:pt idx="1480">
                  <c:v>55.565820950000003</c:v>
                </c:pt>
                <c:pt idx="1481">
                  <c:v>55.522390629999997</c:v>
                </c:pt>
                <c:pt idx="1482">
                  <c:v>55.479704159999997</c:v>
                </c:pt>
                <c:pt idx="1483">
                  <c:v>55.441580080000001</c:v>
                </c:pt>
                <c:pt idx="1484">
                  <c:v>55.403219479999997</c:v>
                </c:pt>
                <c:pt idx="1485">
                  <c:v>55.354646940000002</c:v>
                </c:pt>
                <c:pt idx="1486">
                  <c:v>55.307905460000001</c:v>
                </c:pt>
                <c:pt idx="1487">
                  <c:v>55.267576480000002</c:v>
                </c:pt>
                <c:pt idx="1488">
                  <c:v>55.225729250000001</c:v>
                </c:pt>
                <c:pt idx="1489">
                  <c:v>55.170164370000002</c:v>
                </c:pt>
                <c:pt idx="1490">
                  <c:v>55.13518741</c:v>
                </c:pt>
                <c:pt idx="1491">
                  <c:v>55.08778598</c:v>
                </c:pt>
                <c:pt idx="1492">
                  <c:v>55.037878300000003</c:v>
                </c:pt>
                <c:pt idx="1493">
                  <c:v>54.994028350000001</c:v>
                </c:pt>
                <c:pt idx="1494">
                  <c:v>54.946878689999998</c:v>
                </c:pt>
                <c:pt idx="1495">
                  <c:v>54.898557920000002</c:v>
                </c:pt>
                <c:pt idx="1496">
                  <c:v>54.855016970000001</c:v>
                </c:pt>
                <c:pt idx="1497">
                  <c:v>54.803148530000001</c:v>
                </c:pt>
                <c:pt idx="1498">
                  <c:v>54.759332919999999</c:v>
                </c:pt>
                <c:pt idx="1499">
                  <c:v>54.706320069999997</c:v>
                </c:pt>
                <c:pt idx="1500">
                  <c:v>54.651579159999997</c:v>
                </c:pt>
                <c:pt idx="1501">
                  <c:v>54.603830600000002</c:v>
                </c:pt>
                <c:pt idx="1502">
                  <c:v>54.54676654</c:v>
                </c:pt>
                <c:pt idx="1503">
                  <c:v>54.505556370000001</c:v>
                </c:pt>
                <c:pt idx="1504">
                  <c:v>54.451059600000001</c:v>
                </c:pt>
                <c:pt idx="1505">
                  <c:v>54.405203129999997</c:v>
                </c:pt>
                <c:pt idx="1506">
                  <c:v>54.345636630000001</c:v>
                </c:pt>
                <c:pt idx="1507">
                  <c:v>54.296018859999997</c:v>
                </c:pt>
                <c:pt idx="1508">
                  <c:v>54.232576629999997</c:v>
                </c:pt>
                <c:pt idx="1509">
                  <c:v>54.17531039</c:v>
                </c:pt>
                <c:pt idx="1510">
                  <c:v>54.133253359999998</c:v>
                </c:pt>
                <c:pt idx="1511">
                  <c:v>54.071264530000001</c:v>
                </c:pt>
                <c:pt idx="1512">
                  <c:v>54.023489259999998</c:v>
                </c:pt>
                <c:pt idx="1513">
                  <c:v>53.967592500000002</c:v>
                </c:pt>
                <c:pt idx="1514">
                  <c:v>53.918489719999997</c:v>
                </c:pt>
                <c:pt idx="1515">
                  <c:v>53.856115600000003</c:v>
                </c:pt>
                <c:pt idx="1516">
                  <c:v>53.80658176</c:v>
                </c:pt>
                <c:pt idx="1517">
                  <c:v>53.745672489999997</c:v>
                </c:pt>
                <c:pt idx="1518">
                  <c:v>53.692190429999997</c:v>
                </c:pt>
                <c:pt idx="1519">
                  <c:v>53.641973749999998</c:v>
                </c:pt>
                <c:pt idx="1520">
                  <c:v>53.588735839999998</c:v>
                </c:pt>
                <c:pt idx="1521">
                  <c:v>53.516512179999999</c:v>
                </c:pt>
                <c:pt idx="1522">
                  <c:v>53.46381976</c:v>
                </c:pt>
                <c:pt idx="1523">
                  <c:v>53.418096800000001</c:v>
                </c:pt>
                <c:pt idx="1524">
                  <c:v>53.34957721</c:v>
                </c:pt>
                <c:pt idx="1525">
                  <c:v>53.297601960000001</c:v>
                </c:pt>
                <c:pt idx="1526">
                  <c:v>53.241113919999997</c:v>
                </c:pt>
                <c:pt idx="1527">
                  <c:v>53.18307712</c:v>
                </c:pt>
                <c:pt idx="1528">
                  <c:v>53.12035968</c:v>
                </c:pt>
                <c:pt idx="1529">
                  <c:v>53.073660160000003</c:v>
                </c:pt>
                <c:pt idx="1530">
                  <c:v>53.017141600000002</c:v>
                </c:pt>
                <c:pt idx="1531">
                  <c:v>52.949293400000002</c:v>
                </c:pt>
                <c:pt idx="1532">
                  <c:v>52.89830997</c:v>
                </c:pt>
                <c:pt idx="1533">
                  <c:v>52.839700960000002</c:v>
                </c:pt>
                <c:pt idx="1534">
                  <c:v>52.780657069999997</c:v>
                </c:pt>
                <c:pt idx="1535">
                  <c:v>52.714357640000003</c:v>
                </c:pt>
                <c:pt idx="1536">
                  <c:v>52.666418329999999</c:v>
                </c:pt>
                <c:pt idx="1537">
                  <c:v>52.599367399999998</c:v>
                </c:pt>
                <c:pt idx="1538">
                  <c:v>52.542124049999998</c:v>
                </c:pt>
                <c:pt idx="1539">
                  <c:v>52.480673099999997</c:v>
                </c:pt>
                <c:pt idx="1540">
                  <c:v>52.420213959999998</c:v>
                </c:pt>
                <c:pt idx="1541">
                  <c:v>52.352968480000001</c:v>
                </c:pt>
                <c:pt idx="1542">
                  <c:v>52.301374690000003</c:v>
                </c:pt>
                <c:pt idx="1543">
                  <c:v>52.234415310000003</c:v>
                </c:pt>
                <c:pt idx="1544">
                  <c:v>52.170564910000003</c:v>
                </c:pt>
                <c:pt idx="1545">
                  <c:v>52.114824550000002</c:v>
                </c:pt>
                <c:pt idx="1546">
                  <c:v>52.050386690000003</c:v>
                </c:pt>
                <c:pt idx="1547">
                  <c:v>51.991884489999997</c:v>
                </c:pt>
                <c:pt idx="1548">
                  <c:v>51.931043879999997</c:v>
                </c:pt>
                <c:pt idx="1549">
                  <c:v>51.868334079999997</c:v>
                </c:pt>
                <c:pt idx="1550">
                  <c:v>51.80048206</c:v>
                </c:pt>
                <c:pt idx="1551">
                  <c:v>51.740255619999999</c:v>
                </c:pt>
                <c:pt idx="1552">
                  <c:v>51.685140869999998</c:v>
                </c:pt>
                <c:pt idx="1553">
                  <c:v>51.622</c:v>
                </c:pt>
                <c:pt idx="1554">
                  <c:v>51.549795410000002</c:v>
                </c:pt>
                <c:pt idx="1555">
                  <c:v>51.5068877</c:v>
                </c:pt>
                <c:pt idx="1556">
                  <c:v>51.455347320000001</c:v>
                </c:pt>
                <c:pt idx="1557">
                  <c:v>51.3883765</c:v>
                </c:pt>
                <c:pt idx="1558">
                  <c:v>51.347872039999999</c:v>
                </c:pt>
                <c:pt idx="1559">
                  <c:v>51.303957240000003</c:v>
                </c:pt>
                <c:pt idx="1560">
                  <c:v>51.251539489999999</c:v>
                </c:pt>
                <c:pt idx="1561">
                  <c:v>51.212053560000001</c:v>
                </c:pt>
                <c:pt idx="1562">
                  <c:v>51.174986150000002</c:v>
                </c:pt>
                <c:pt idx="1563">
                  <c:v>51.13072803</c:v>
                </c:pt>
                <c:pt idx="1564">
                  <c:v>51.095686219999997</c:v>
                </c:pt>
                <c:pt idx="1565">
                  <c:v>51.069807310000002</c:v>
                </c:pt>
                <c:pt idx="1566">
                  <c:v>51.015005369999997</c:v>
                </c:pt>
                <c:pt idx="1567">
                  <c:v>50.982858919999998</c:v>
                </c:pt>
                <c:pt idx="1568">
                  <c:v>50.93440082</c:v>
                </c:pt>
                <c:pt idx="1569">
                  <c:v>50.88775089</c:v>
                </c:pt>
                <c:pt idx="1570">
                  <c:v>50.840845369999997</c:v>
                </c:pt>
                <c:pt idx="1571">
                  <c:v>50.796816130000003</c:v>
                </c:pt>
                <c:pt idx="1572">
                  <c:v>50.749693180000001</c:v>
                </c:pt>
                <c:pt idx="1573">
                  <c:v>50.702558779999997</c:v>
                </c:pt>
                <c:pt idx="1574">
                  <c:v>50.664919159999997</c:v>
                </c:pt>
                <c:pt idx="1575">
                  <c:v>50.619135159999999</c:v>
                </c:pt>
                <c:pt idx="1576">
                  <c:v>50.580755490000001</c:v>
                </c:pt>
                <c:pt idx="1577">
                  <c:v>50.533548609999997</c:v>
                </c:pt>
                <c:pt idx="1578">
                  <c:v>50.491129180000001</c:v>
                </c:pt>
                <c:pt idx="1579">
                  <c:v>50.449552799999999</c:v>
                </c:pt>
                <c:pt idx="1580">
                  <c:v>50.401388429999997</c:v>
                </c:pt>
                <c:pt idx="1581">
                  <c:v>50.363691590000002</c:v>
                </c:pt>
                <c:pt idx="1582">
                  <c:v>50.322954439999997</c:v>
                </c:pt>
                <c:pt idx="1583">
                  <c:v>50.287588380000003</c:v>
                </c:pt>
                <c:pt idx="1584">
                  <c:v>50.244615809999999</c:v>
                </c:pt>
                <c:pt idx="1585">
                  <c:v>50.197981140000003</c:v>
                </c:pt>
                <c:pt idx="1586">
                  <c:v>50.167063020000001</c:v>
                </c:pt>
                <c:pt idx="1587">
                  <c:v>50.132833740000002</c:v>
                </c:pt>
                <c:pt idx="1588">
                  <c:v>50.099500919999997</c:v>
                </c:pt>
                <c:pt idx="1589">
                  <c:v>50.058481479999998</c:v>
                </c:pt>
                <c:pt idx="1590">
                  <c:v>50.024603149999997</c:v>
                </c:pt>
                <c:pt idx="1591">
                  <c:v>49.988630549999996</c:v>
                </c:pt>
                <c:pt idx="1592">
                  <c:v>49.95314243</c:v>
                </c:pt>
                <c:pt idx="1593">
                  <c:v>49.919622680000003</c:v>
                </c:pt>
                <c:pt idx="1594">
                  <c:v>49.894216800000002</c:v>
                </c:pt>
                <c:pt idx="1595">
                  <c:v>49.878805419999999</c:v>
                </c:pt>
                <c:pt idx="1596">
                  <c:v>49.843534730000002</c:v>
                </c:pt>
                <c:pt idx="1597">
                  <c:v>49.816309230000002</c:v>
                </c:pt>
                <c:pt idx="1598">
                  <c:v>49.78478458</c:v>
                </c:pt>
                <c:pt idx="1599">
                  <c:v>49.759523649999998</c:v>
                </c:pt>
                <c:pt idx="1600">
                  <c:v>49.732385890000003</c:v>
                </c:pt>
                <c:pt idx="1601">
                  <c:v>49.705881380000001</c:v>
                </c:pt>
                <c:pt idx="1602">
                  <c:v>49.685041689999998</c:v>
                </c:pt>
                <c:pt idx="1603">
                  <c:v>49.659487030000001</c:v>
                </c:pt>
                <c:pt idx="1604">
                  <c:v>49.636495850000003</c:v>
                </c:pt>
                <c:pt idx="1605">
                  <c:v>49.618154789999998</c:v>
                </c:pt>
                <c:pt idx="1606">
                  <c:v>49.596040989999999</c:v>
                </c:pt>
                <c:pt idx="1607">
                  <c:v>49.581323879999999</c:v>
                </c:pt>
                <c:pt idx="1608">
                  <c:v>49.565321230000002</c:v>
                </c:pt>
                <c:pt idx="1609">
                  <c:v>49.544698969999999</c:v>
                </c:pt>
                <c:pt idx="1610">
                  <c:v>49.526968259999997</c:v>
                </c:pt>
                <c:pt idx="1611">
                  <c:v>49.51151874</c:v>
                </c:pt>
                <c:pt idx="1612">
                  <c:v>49.495935699999997</c:v>
                </c:pt>
                <c:pt idx="1613">
                  <c:v>49.483099240000001</c:v>
                </c:pt>
                <c:pt idx="1614">
                  <c:v>49.475691099999999</c:v>
                </c:pt>
                <c:pt idx="1615">
                  <c:v>49.46895816</c:v>
                </c:pt>
                <c:pt idx="1616">
                  <c:v>49.456762570000002</c:v>
                </c:pt>
                <c:pt idx="1617">
                  <c:v>49.452905909999998</c:v>
                </c:pt>
                <c:pt idx="1618">
                  <c:v>49.442960999999997</c:v>
                </c:pt>
                <c:pt idx="1619">
                  <c:v>49.43859698</c:v>
                </c:pt>
                <c:pt idx="1620">
                  <c:v>49.433805730000003</c:v>
                </c:pt>
                <c:pt idx="1621">
                  <c:v>49.437040590000002</c:v>
                </c:pt>
                <c:pt idx="1622">
                  <c:v>49.435362120000001</c:v>
                </c:pt>
                <c:pt idx="1623">
                  <c:v>49.436517969999997</c:v>
                </c:pt>
                <c:pt idx="1624">
                  <c:v>49.436182279999997</c:v>
                </c:pt>
                <c:pt idx="1625">
                  <c:v>49.431967039999996</c:v>
                </c:pt>
                <c:pt idx="1626">
                  <c:v>49.442785520000001</c:v>
                </c:pt>
                <c:pt idx="1627">
                  <c:v>49.449728270000001</c:v>
                </c:pt>
                <c:pt idx="1628">
                  <c:v>49.461008329999999</c:v>
                </c:pt>
                <c:pt idx="1629">
                  <c:v>49.47040775</c:v>
                </c:pt>
                <c:pt idx="1630">
                  <c:v>49.481752659999998</c:v>
                </c:pt>
                <c:pt idx="1631">
                  <c:v>49.499616879999998</c:v>
                </c:pt>
                <c:pt idx="1632">
                  <c:v>49.507608670000003</c:v>
                </c:pt>
                <c:pt idx="1633">
                  <c:v>49.5274985</c:v>
                </c:pt>
                <c:pt idx="1634">
                  <c:v>49.547075530000001</c:v>
                </c:pt>
                <c:pt idx="1635">
                  <c:v>49.567892329999999</c:v>
                </c:pt>
                <c:pt idx="1636">
                  <c:v>49.585848110000001</c:v>
                </c:pt>
                <c:pt idx="1637">
                  <c:v>49.611463809999996</c:v>
                </c:pt>
                <c:pt idx="1638">
                  <c:v>49.647566099999999</c:v>
                </c:pt>
                <c:pt idx="1639">
                  <c:v>49.667589450000001</c:v>
                </c:pt>
                <c:pt idx="1640">
                  <c:v>49.695852539999997</c:v>
                </c:pt>
                <c:pt idx="1641">
                  <c:v>49.735746640000002</c:v>
                </c:pt>
                <c:pt idx="1642">
                  <c:v>49.757524750000002</c:v>
                </c:pt>
                <c:pt idx="1643">
                  <c:v>49.804975769999999</c:v>
                </c:pt>
                <c:pt idx="1644">
                  <c:v>49.835405610000002</c:v>
                </c:pt>
                <c:pt idx="1645">
                  <c:v>49.867674129999997</c:v>
                </c:pt>
                <c:pt idx="1646">
                  <c:v>49.916544219999999</c:v>
                </c:pt>
                <c:pt idx="1647">
                  <c:v>49.957296630000002</c:v>
                </c:pt>
                <c:pt idx="1648">
                  <c:v>50.005098599999997</c:v>
                </c:pt>
                <c:pt idx="1649">
                  <c:v>50.059988279999999</c:v>
                </c:pt>
                <c:pt idx="1650">
                  <c:v>50.105074190000003</c:v>
                </c:pt>
                <c:pt idx="1651">
                  <c:v>50.158254880000001</c:v>
                </c:pt>
                <c:pt idx="1652">
                  <c:v>50.211282990000001</c:v>
                </c:pt>
                <c:pt idx="1653">
                  <c:v>50.264898559999999</c:v>
                </c:pt>
                <c:pt idx="1654">
                  <c:v>50.308660770000003</c:v>
                </c:pt>
                <c:pt idx="1655">
                  <c:v>50.371008179999997</c:v>
                </c:pt>
                <c:pt idx="1656">
                  <c:v>50.451238889999999</c:v>
                </c:pt>
                <c:pt idx="1657">
                  <c:v>50.502702970000001</c:v>
                </c:pt>
                <c:pt idx="1658">
                  <c:v>50.574514649999998</c:v>
                </c:pt>
                <c:pt idx="1659">
                  <c:v>50.633524199999997</c:v>
                </c:pt>
                <c:pt idx="1660">
                  <c:v>50.708406709999998</c:v>
                </c:pt>
                <c:pt idx="1661">
                  <c:v>50.796507140000003</c:v>
                </c:pt>
                <c:pt idx="1662">
                  <c:v>50.850187560000002</c:v>
                </c:pt>
                <c:pt idx="1663">
                  <c:v>50.937483090000001</c:v>
                </c:pt>
                <c:pt idx="1664">
                  <c:v>51.019426609999996</c:v>
                </c:pt>
                <c:pt idx="1665">
                  <c:v>51.09233691</c:v>
                </c:pt>
                <c:pt idx="1666">
                  <c:v>51.188947939999998</c:v>
                </c:pt>
                <c:pt idx="1667">
                  <c:v>51.281091949999997</c:v>
                </c:pt>
                <c:pt idx="1668">
                  <c:v>51.366010930000002</c:v>
                </c:pt>
                <c:pt idx="1669">
                  <c:v>51.458090089999999</c:v>
                </c:pt>
                <c:pt idx="1670">
                  <c:v>51.563757199999998</c:v>
                </c:pt>
                <c:pt idx="1671">
                  <c:v>51.674669530000003</c:v>
                </c:pt>
                <c:pt idx="1672">
                  <c:v>51.762640259999998</c:v>
                </c:pt>
                <c:pt idx="1673">
                  <c:v>51.882818479999997</c:v>
                </c:pt>
                <c:pt idx="1674">
                  <c:v>51.978151580000002</c:v>
                </c:pt>
                <c:pt idx="1675">
                  <c:v>52.094808839999999</c:v>
                </c:pt>
                <c:pt idx="1676">
                  <c:v>52.20330646</c:v>
                </c:pt>
                <c:pt idx="1677">
                  <c:v>52.32596805</c:v>
                </c:pt>
                <c:pt idx="1678">
                  <c:v>52.426752350000001</c:v>
                </c:pt>
                <c:pt idx="1679">
                  <c:v>52.5760863</c:v>
                </c:pt>
                <c:pt idx="1680">
                  <c:v>52.699396389999997</c:v>
                </c:pt>
                <c:pt idx="1681">
                  <c:v>52.82560565</c:v>
                </c:pt>
                <c:pt idx="1682">
                  <c:v>52.95856311</c:v>
                </c:pt>
                <c:pt idx="1683">
                  <c:v>53.093645359999996</c:v>
                </c:pt>
                <c:pt idx="1684">
                  <c:v>53.219244259999996</c:v>
                </c:pt>
                <c:pt idx="1685">
                  <c:v>53.364645260000003</c:v>
                </c:pt>
                <c:pt idx="1686">
                  <c:v>53.523008609999998</c:v>
                </c:pt>
                <c:pt idx="1687">
                  <c:v>53.665369290000001</c:v>
                </c:pt>
                <c:pt idx="1688">
                  <c:v>53.812792080000001</c:v>
                </c:pt>
                <c:pt idx="1689">
                  <c:v>53.981088900000003</c:v>
                </c:pt>
                <c:pt idx="1690">
                  <c:v>54.132799409999997</c:v>
                </c:pt>
                <c:pt idx="1691">
                  <c:v>54.301271700000001</c:v>
                </c:pt>
                <c:pt idx="1692">
                  <c:v>54.475412630000001</c:v>
                </c:pt>
                <c:pt idx="1693">
                  <c:v>54.647108340000003</c:v>
                </c:pt>
                <c:pt idx="1694">
                  <c:v>54.812460209999998</c:v>
                </c:pt>
                <c:pt idx="1695">
                  <c:v>54.996561309999997</c:v>
                </c:pt>
                <c:pt idx="1696">
                  <c:v>55.171697879999996</c:v>
                </c:pt>
                <c:pt idx="1697">
                  <c:v>55.358557009999998</c:v>
                </c:pt>
                <c:pt idx="1698">
                  <c:v>55.542711519999997</c:v>
                </c:pt>
                <c:pt idx="1699">
                  <c:v>55.75413348</c:v>
                </c:pt>
                <c:pt idx="1700">
                  <c:v>55.944471620000002</c:v>
                </c:pt>
                <c:pt idx="1701">
                  <c:v>56.130575440000001</c:v>
                </c:pt>
                <c:pt idx="1702">
                  <c:v>56.571024199999997</c:v>
                </c:pt>
                <c:pt idx="1703">
                  <c:v>56.578718440000003</c:v>
                </c:pt>
                <c:pt idx="1704">
                  <c:v>56.870149869999999</c:v>
                </c:pt>
                <c:pt idx="1705">
                  <c:v>57.022611879999999</c:v>
                </c:pt>
                <c:pt idx="1706">
                  <c:v>57.269094729999999</c:v>
                </c:pt>
                <c:pt idx="1707">
                  <c:v>57.630625029999997</c:v>
                </c:pt>
                <c:pt idx="1708">
                  <c:v>57.68266895</c:v>
                </c:pt>
                <c:pt idx="1709">
                  <c:v>57.829836149999998</c:v>
                </c:pt>
                <c:pt idx="1710">
                  <c:v>58.178755070000001</c:v>
                </c:pt>
                <c:pt idx="1711">
                  <c:v>58.329138059999998</c:v>
                </c:pt>
                <c:pt idx="1712">
                  <c:v>58.685961030000001</c:v>
                </c:pt>
                <c:pt idx="1713">
                  <c:v>58.940439480000002</c:v>
                </c:pt>
                <c:pt idx="1714">
                  <c:v>59.226476929999997</c:v>
                </c:pt>
                <c:pt idx="1715">
                  <c:v>59.428045529999999</c:v>
                </c:pt>
                <c:pt idx="1716">
                  <c:v>59.679357789999997</c:v>
                </c:pt>
                <c:pt idx="1717">
                  <c:v>59.975996279999997</c:v>
                </c:pt>
                <c:pt idx="1718">
                  <c:v>60.225843689999998</c:v>
                </c:pt>
                <c:pt idx="1719">
                  <c:v>60.440199159999999</c:v>
                </c:pt>
                <c:pt idx="1720">
                  <c:v>60.780439639999997</c:v>
                </c:pt>
                <c:pt idx="1721">
                  <c:v>60.926138180000002</c:v>
                </c:pt>
                <c:pt idx="1722">
                  <c:v>61.57895877</c:v>
                </c:pt>
                <c:pt idx="1723">
                  <c:v>61.64647128</c:v>
                </c:pt>
                <c:pt idx="1724">
                  <c:v>61.842241549999997</c:v>
                </c:pt>
                <c:pt idx="1725">
                  <c:v>62.267843509999999</c:v>
                </c:pt>
                <c:pt idx="1726">
                  <c:v>62.641493099999998</c:v>
                </c:pt>
                <c:pt idx="1727">
                  <c:v>62.908323549999999</c:v>
                </c:pt>
                <c:pt idx="1728">
                  <c:v>63.290754579999998</c:v>
                </c:pt>
                <c:pt idx="1729">
                  <c:v>63.51426532</c:v>
                </c:pt>
                <c:pt idx="1730">
                  <c:v>63.984884519999994</c:v>
                </c:pt>
                <c:pt idx="1731">
                  <c:v>64.311071659999996</c:v>
                </c:pt>
                <c:pt idx="1732">
                  <c:v>64.604460020000005</c:v>
                </c:pt>
                <c:pt idx="1733">
                  <c:v>64.929167050000004</c:v>
                </c:pt>
                <c:pt idx="1734">
                  <c:v>65.291967650000004</c:v>
                </c:pt>
                <c:pt idx="1735">
                  <c:v>65.645765560000001</c:v>
                </c:pt>
                <c:pt idx="1736">
                  <c:v>66.07464435</c:v>
                </c:pt>
                <c:pt idx="1737">
                  <c:v>66.312017699999998</c:v>
                </c:pt>
                <c:pt idx="1738">
                  <c:v>66.763777039999994</c:v>
                </c:pt>
                <c:pt idx="1739">
                  <c:v>67.128256100000002</c:v>
                </c:pt>
                <c:pt idx="1740">
                  <c:v>67.560407900000001</c:v>
                </c:pt>
                <c:pt idx="1741">
                  <c:v>67.918310419999997</c:v>
                </c:pt>
                <c:pt idx="1742">
                  <c:v>68.336149480000003</c:v>
                </c:pt>
                <c:pt idx="1743">
                  <c:v>68.664999269999996</c:v>
                </c:pt>
                <c:pt idx="1744">
                  <c:v>69.195684689999993</c:v>
                </c:pt>
                <c:pt idx="1745">
                  <c:v>69.503813050000005</c:v>
                </c:pt>
                <c:pt idx="1746">
                  <c:v>69.850744509999998</c:v>
                </c:pt>
                <c:pt idx="1747">
                  <c:v>70.388151429999994</c:v>
                </c:pt>
                <c:pt idx="1748">
                  <c:v>70.726866029999996</c:v>
                </c:pt>
                <c:pt idx="1749">
                  <c:v>71.197935360000002</c:v>
                </c:pt>
                <c:pt idx="1750">
                  <c:v>71.636991760000001</c:v>
                </c:pt>
                <c:pt idx="1751">
                  <c:v>72.075521730000006</c:v>
                </c:pt>
                <c:pt idx="1752">
                  <c:v>72.421484250000006</c:v>
                </c:pt>
                <c:pt idx="1753">
                  <c:v>72.925268430000003</c:v>
                </c:pt>
                <c:pt idx="1754">
                  <c:v>73.352712890000006</c:v>
                </c:pt>
                <c:pt idx="1755">
                  <c:v>73.788709900000001</c:v>
                </c:pt>
                <c:pt idx="1756">
                  <c:v>74.293432499999994</c:v>
                </c:pt>
                <c:pt idx="1757">
                  <c:v>74.678159969999996</c:v>
                </c:pt>
                <c:pt idx="1758">
                  <c:v>75.129980349999997</c:v>
                </c:pt>
                <c:pt idx="1759">
                  <c:v>75.645048399999993</c:v>
                </c:pt>
                <c:pt idx="1760">
                  <c:v>76.02275684</c:v>
                </c:pt>
                <c:pt idx="1761">
                  <c:v>76.507032649999999</c:v>
                </c:pt>
                <c:pt idx="1762">
                  <c:v>77.002599979999999</c:v>
                </c:pt>
                <c:pt idx="1763">
                  <c:v>77.342832819999998</c:v>
                </c:pt>
                <c:pt idx="1764">
                  <c:v>77.914808530000002</c:v>
                </c:pt>
                <c:pt idx="1765">
                  <c:v>78.409704469999994</c:v>
                </c:pt>
                <c:pt idx="1766">
                  <c:v>78.753553650000001</c:v>
                </c:pt>
                <c:pt idx="1767">
                  <c:v>79.266699099999997</c:v>
                </c:pt>
                <c:pt idx="1768">
                  <c:v>79.742765689999999</c:v>
                </c:pt>
                <c:pt idx="1769">
                  <c:v>80.200491209999996</c:v>
                </c:pt>
                <c:pt idx="1770">
                  <c:v>80.610258360000003</c:v>
                </c:pt>
                <c:pt idx="1771">
                  <c:v>81.004095340000006</c:v>
                </c:pt>
                <c:pt idx="1772">
                  <c:v>81.466360350000002</c:v>
                </c:pt>
                <c:pt idx="1773">
                  <c:v>81.944364809999996</c:v>
                </c:pt>
                <c:pt idx="1774">
                  <c:v>82.377866999999995</c:v>
                </c:pt>
                <c:pt idx="1775">
                  <c:v>82.825453060000001</c:v>
                </c:pt>
                <c:pt idx="1776">
                  <c:v>83.255560180000003</c:v>
                </c:pt>
                <c:pt idx="1777">
                  <c:v>83.671629210000006</c:v>
                </c:pt>
                <c:pt idx="1778">
                  <c:v>84.116018550000007</c:v>
                </c:pt>
                <c:pt idx="1779">
                  <c:v>84.545316959999994</c:v>
                </c:pt>
                <c:pt idx="1780">
                  <c:v>84.895277280000002</c:v>
                </c:pt>
                <c:pt idx="1781">
                  <c:v>85.224020260000003</c:v>
                </c:pt>
                <c:pt idx="1782">
                  <c:v>85.666067380000001</c:v>
                </c:pt>
                <c:pt idx="1783">
                  <c:v>86.023611329999994</c:v>
                </c:pt>
                <c:pt idx="1784">
                  <c:v>86.426229739999997</c:v>
                </c:pt>
                <c:pt idx="1785">
                  <c:v>86.729124330000005</c:v>
                </c:pt>
                <c:pt idx="1786">
                  <c:v>87.086874269999996</c:v>
                </c:pt>
                <c:pt idx="1787">
                  <c:v>87.330366389999995</c:v>
                </c:pt>
                <c:pt idx="1788">
                  <c:v>87.740011469999999</c:v>
                </c:pt>
                <c:pt idx="1789">
                  <c:v>88.045103330000003</c:v>
                </c:pt>
                <c:pt idx="1790">
                  <c:v>88.255010859999999</c:v>
                </c:pt>
                <c:pt idx="1791">
                  <c:v>88.515318179999994</c:v>
                </c:pt>
                <c:pt idx="1792">
                  <c:v>88.724737430000005</c:v>
                </c:pt>
                <c:pt idx="1793">
                  <c:v>89.062948489999997</c:v>
                </c:pt>
                <c:pt idx="1794">
                  <c:v>89.236837649999998</c:v>
                </c:pt>
                <c:pt idx="1795">
                  <c:v>89.392645139999999</c:v>
                </c:pt>
                <c:pt idx="1796">
                  <c:v>89.617620729999999</c:v>
                </c:pt>
                <c:pt idx="1797">
                  <c:v>89.825697199999993</c:v>
                </c:pt>
                <c:pt idx="1798">
                  <c:v>89.920675540000005</c:v>
                </c:pt>
                <c:pt idx="1799">
                  <c:v>90.029341000000002</c:v>
                </c:pt>
                <c:pt idx="1800">
                  <c:v>90.079489010000003</c:v>
                </c:pt>
                <c:pt idx="1801">
                  <c:v>90.194090149999994</c:v>
                </c:pt>
                <c:pt idx="1802">
                  <c:v>90.191854739999997</c:v>
                </c:pt>
                <c:pt idx="1803">
                  <c:v>90.265638609999996</c:v>
                </c:pt>
                <c:pt idx="1804">
                  <c:v>90.286100649999995</c:v>
                </c:pt>
                <c:pt idx="1805">
                  <c:v>90.244879030000007</c:v>
                </c:pt>
                <c:pt idx="1806">
                  <c:v>90.154424930000005</c:v>
                </c:pt>
                <c:pt idx="1807">
                  <c:v>90.099180480000001</c:v>
                </c:pt>
                <c:pt idx="1808">
                  <c:v>90.090170169999993</c:v>
                </c:pt>
                <c:pt idx="1809">
                  <c:v>89.851629520000003</c:v>
                </c:pt>
                <c:pt idx="1810">
                  <c:v>89.697416559999994</c:v>
                </c:pt>
                <c:pt idx="1811">
                  <c:v>89.552183409999998</c:v>
                </c:pt>
                <c:pt idx="1812">
                  <c:v>89.354711789999996</c:v>
                </c:pt>
                <c:pt idx="1813">
                  <c:v>89.228422420000001</c:v>
                </c:pt>
                <c:pt idx="1814">
                  <c:v>88.899786250000005</c:v>
                </c:pt>
                <c:pt idx="1815">
                  <c:v>88.627523679999996</c:v>
                </c:pt>
                <c:pt idx="1816">
                  <c:v>88.349500919999997</c:v>
                </c:pt>
                <c:pt idx="1817">
                  <c:v>88.018278379999998</c:v>
                </c:pt>
                <c:pt idx="1818">
                  <c:v>87.626539489999999</c:v>
                </c:pt>
                <c:pt idx="1819">
                  <c:v>87.319433469999993</c:v>
                </c:pt>
                <c:pt idx="1820">
                  <c:v>86.928991580000002</c:v>
                </c:pt>
                <c:pt idx="1821">
                  <c:v>86.441946290000004</c:v>
                </c:pt>
                <c:pt idx="1822">
                  <c:v>86.032331729999996</c:v>
                </c:pt>
                <c:pt idx="1823">
                  <c:v>85.556890749999994</c:v>
                </c:pt>
                <c:pt idx="1824">
                  <c:v>85.090765259999998</c:v>
                </c:pt>
                <c:pt idx="1825">
                  <c:v>84.553732179999997</c:v>
                </c:pt>
                <c:pt idx="1826">
                  <c:v>84.042448300000004</c:v>
                </c:pt>
                <c:pt idx="1827">
                  <c:v>83.492262150000002</c:v>
                </c:pt>
                <c:pt idx="1828">
                  <c:v>82.93744495</c:v>
                </c:pt>
                <c:pt idx="1829">
                  <c:v>82.365690490000006</c:v>
                </c:pt>
                <c:pt idx="1830">
                  <c:v>81.769514340000001</c:v>
                </c:pt>
                <c:pt idx="1831">
                  <c:v>81.186414979999995</c:v>
                </c:pt>
                <c:pt idx="1832">
                  <c:v>80.480993530000006</c:v>
                </c:pt>
                <c:pt idx="1833">
                  <c:v>79.843412659999998</c:v>
                </c:pt>
                <c:pt idx="1834">
                  <c:v>79.194761540000002</c:v>
                </c:pt>
                <c:pt idx="1835">
                  <c:v>78.499723689999996</c:v>
                </c:pt>
                <c:pt idx="1836">
                  <c:v>77.7929137</c:v>
                </c:pt>
                <c:pt idx="1837">
                  <c:v>77.103460569999996</c:v>
                </c:pt>
                <c:pt idx="1838">
                  <c:v>76.438032410000005</c:v>
                </c:pt>
                <c:pt idx="1839">
                  <c:v>75.711317320000006</c:v>
                </c:pt>
                <c:pt idx="1840">
                  <c:v>74.990278500000002</c:v>
                </c:pt>
                <c:pt idx="1841">
                  <c:v>74.234937930000001</c:v>
                </c:pt>
                <c:pt idx="1842">
                  <c:v>73.496244689999997</c:v>
                </c:pt>
                <c:pt idx="1843">
                  <c:v>72.766447330000005</c:v>
                </c:pt>
                <c:pt idx="1844">
                  <c:v>72.004820129999999</c:v>
                </c:pt>
                <c:pt idx="1845">
                  <c:v>71.26170947</c:v>
                </c:pt>
                <c:pt idx="1846">
                  <c:v>70.459860109999994</c:v>
                </c:pt>
                <c:pt idx="1847">
                  <c:v>69.797224299999996</c:v>
                </c:pt>
                <c:pt idx="1848">
                  <c:v>68.969488400000003</c:v>
                </c:pt>
                <c:pt idx="1849">
                  <c:v>68.205328249999994</c:v>
                </c:pt>
                <c:pt idx="1850">
                  <c:v>67.442388789999995</c:v>
                </c:pt>
                <c:pt idx="1851">
                  <c:v>66.723005549999996</c:v>
                </c:pt>
                <c:pt idx="1852">
                  <c:v>65.939718510000006</c:v>
                </c:pt>
                <c:pt idx="1853">
                  <c:v>65.207403439999993</c:v>
                </c:pt>
                <c:pt idx="1854">
                  <c:v>64.420721310000005</c:v>
                </c:pt>
                <c:pt idx="1855">
                  <c:v>63.697546260000003</c:v>
                </c:pt>
                <c:pt idx="1856">
                  <c:v>62.916757840000002</c:v>
                </c:pt>
                <c:pt idx="1857">
                  <c:v>62.203775669999999</c:v>
                </c:pt>
                <c:pt idx="1858">
                  <c:v>61.466600679999999</c:v>
                </c:pt>
                <c:pt idx="1859">
                  <c:v>60.700956599999998</c:v>
                </c:pt>
                <c:pt idx="1860">
                  <c:v>59.986212039999998</c:v>
                </c:pt>
                <c:pt idx="1861">
                  <c:v>59.263036990000003</c:v>
                </c:pt>
                <c:pt idx="1862">
                  <c:v>58.58481433</c:v>
                </c:pt>
                <c:pt idx="1863">
                  <c:v>57.833864470000002</c:v>
                </c:pt>
                <c:pt idx="1864">
                  <c:v>57.192518489999998</c:v>
                </c:pt>
                <c:pt idx="1865">
                  <c:v>56.461893340000003</c:v>
                </c:pt>
                <c:pt idx="1866">
                  <c:v>55.81815555</c:v>
                </c:pt>
                <c:pt idx="1867">
                  <c:v>55.13981845</c:v>
                </c:pt>
                <c:pt idx="1868">
                  <c:v>54.49627521</c:v>
                </c:pt>
                <c:pt idx="1869">
                  <c:v>53.8268111</c:v>
                </c:pt>
                <c:pt idx="1870">
                  <c:v>53.186731600000002</c:v>
                </c:pt>
                <c:pt idx="1871">
                  <c:v>52.525434750000002</c:v>
                </c:pt>
                <c:pt idx="1872">
                  <c:v>51.897897980000003</c:v>
                </c:pt>
                <c:pt idx="1873">
                  <c:v>51.324423099999997</c:v>
                </c:pt>
                <c:pt idx="1874">
                  <c:v>50.705587649999998</c:v>
                </c:pt>
                <c:pt idx="1875">
                  <c:v>50.083002350000001</c:v>
                </c:pt>
                <c:pt idx="1876">
                  <c:v>49.51770999</c:v>
                </c:pt>
                <c:pt idx="1877">
                  <c:v>48.922769809999998</c:v>
                </c:pt>
                <c:pt idx="1878">
                  <c:v>48.383512760000002</c:v>
                </c:pt>
                <c:pt idx="1879">
                  <c:v>47.786333339999999</c:v>
                </c:pt>
                <c:pt idx="1880">
                  <c:v>47.245279570000001</c:v>
                </c:pt>
                <c:pt idx="1881">
                  <c:v>46.750658289999997</c:v>
                </c:pt>
                <c:pt idx="1882">
                  <c:v>46.194147370000003</c:v>
                </c:pt>
                <c:pt idx="1883">
                  <c:v>45.67217471</c:v>
                </c:pt>
                <c:pt idx="1884">
                  <c:v>45.212068819999999</c:v>
                </c:pt>
                <c:pt idx="1885">
                  <c:v>44.666403080000002</c:v>
                </c:pt>
                <c:pt idx="1886">
                  <c:v>44.207334779999996</c:v>
                </c:pt>
                <c:pt idx="1887">
                  <c:v>43.710283539999999</c:v>
                </c:pt>
                <c:pt idx="1888">
                  <c:v>43.263719819999999</c:v>
                </c:pt>
                <c:pt idx="1889">
                  <c:v>42.846540709999999</c:v>
                </c:pt>
                <c:pt idx="1890">
                  <c:v>42.418810149999999</c:v>
                </c:pt>
                <c:pt idx="1891">
                  <c:v>41.935747409999998</c:v>
                </c:pt>
                <c:pt idx="1892">
                  <c:v>41.516470210000001</c:v>
                </c:pt>
                <c:pt idx="1893">
                  <c:v>41.152746460000003</c:v>
                </c:pt>
                <c:pt idx="1894">
                  <c:v>40.72814777</c:v>
                </c:pt>
                <c:pt idx="1895">
                  <c:v>40.347032810000002</c:v>
                </c:pt>
                <c:pt idx="1896">
                  <c:v>39.96203448</c:v>
                </c:pt>
                <c:pt idx="1897">
                  <c:v>39.599252960000001</c:v>
                </c:pt>
                <c:pt idx="1898">
                  <c:v>39.236345550000003</c:v>
                </c:pt>
                <c:pt idx="1899">
                  <c:v>38.89502933</c:v>
                </c:pt>
                <c:pt idx="1900">
                  <c:v>38.56323459</c:v>
                </c:pt>
                <c:pt idx="1901">
                  <c:v>38.204740780000002</c:v>
                </c:pt>
                <c:pt idx="1902">
                  <c:v>37.918447749999999</c:v>
                </c:pt>
                <c:pt idx="1903">
                  <c:v>37.607763550000001</c:v>
                </c:pt>
                <c:pt idx="1904">
                  <c:v>37.297689699999999</c:v>
                </c:pt>
                <c:pt idx="1905">
                  <c:v>37.004858280000001</c:v>
                </c:pt>
                <c:pt idx="1906">
                  <c:v>36.719270969999997</c:v>
                </c:pt>
                <c:pt idx="1907">
                  <c:v>36.421507140000003</c:v>
                </c:pt>
                <c:pt idx="1908">
                  <c:v>36.145670199999998</c:v>
                </c:pt>
                <c:pt idx="1909">
                  <c:v>35.929407380000001</c:v>
                </c:pt>
                <c:pt idx="1910">
                  <c:v>35.659582399999998</c:v>
                </c:pt>
                <c:pt idx="1911">
                  <c:v>35.464773440000002</c:v>
                </c:pt>
                <c:pt idx="1912">
                  <c:v>35.238214749999997</c:v>
                </c:pt>
                <c:pt idx="1913">
                  <c:v>35.021990080000002</c:v>
                </c:pt>
                <c:pt idx="1914">
                  <c:v>34.782316469999998</c:v>
                </c:pt>
                <c:pt idx="1915">
                  <c:v>34.598531979999997</c:v>
                </c:pt>
                <c:pt idx="1916">
                  <c:v>34.414106629999999</c:v>
                </c:pt>
                <c:pt idx="1917">
                  <c:v>34.223985929999998</c:v>
                </c:pt>
                <c:pt idx="1918">
                  <c:v>34.014650600000003</c:v>
                </c:pt>
                <c:pt idx="1919">
                  <c:v>33.903208040000003</c:v>
                </c:pt>
                <c:pt idx="1920">
                  <c:v>33.728548310000001</c:v>
                </c:pt>
                <c:pt idx="1921">
                  <c:v>33.608427310000003</c:v>
                </c:pt>
                <c:pt idx="1922">
                  <c:v>33.42053439</c:v>
                </c:pt>
                <c:pt idx="1923">
                  <c:v>33.322679780000001</c:v>
                </c:pt>
                <c:pt idx="1924">
                  <c:v>33.18483569</c:v>
                </c:pt>
                <c:pt idx="1925">
                  <c:v>33.083257930000002</c:v>
                </c:pt>
                <c:pt idx="1926">
                  <c:v>32.989980959999997</c:v>
                </c:pt>
                <c:pt idx="1927">
                  <c:v>32.83983447</c:v>
                </c:pt>
                <c:pt idx="1928">
                  <c:v>32.803644439999999</c:v>
                </c:pt>
                <c:pt idx="1929">
                  <c:v>32.692831300000002</c:v>
                </c:pt>
                <c:pt idx="1930">
                  <c:v>32.643080019999999</c:v>
                </c:pt>
                <c:pt idx="1931">
                  <c:v>32.559370299999998</c:v>
                </c:pt>
                <c:pt idx="1932">
                  <c:v>32.506155270000001</c:v>
                </c:pt>
                <c:pt idx="1933">
                  <c:v>32.489240909999999</c:v>
                </c:pt>
                <c:pt idx="1934">
                  <c:v>32.393308900000001</c:v>
                </c:pt>
                <c:pt idx="1935">
                  <c:v>32.402368799999998</c:v>
                </c:pt>
                <c:pt idx="1936">
                  <c:v>32.377073549999999</c:v>
                </c:pt>
                <c:pt idx="1937">
                  <c:v>32.395902890000002</c:v>
                </c:pt>
                <c:pt idx="1938">
                  <c:v>32.342539090000002</c:v>
                </c:pt>
                <c:pt idx="1939">
                  <c:v>32.372041959999997</c:v>
                </c:pt>
                <c:pt idx="1940">
                  <c:v>32.387285489999996</c:v>
                </c:pt>
                <c:pt idx="1941">
                  <c:v>32.382116580000002</c:v>
                </c:pt>
                <c:pt idx="1942">
                  <c:v>32.412870669999997</c:v>
                </c:pt>
                <c:pt idx="1943">
                  <c:v>32.449739719999997</c:v>
                </c:pt>
                <c:pt idx="1944">
                  <c:v>32.522337219999997</c:v>
                </c:pt>
                <c:pt idx="1945">
                  <c:v>32.560938139999998</c:v>
                </c:pt>
                <c:pt idx="1946">
                  <c:v>32.627767820000003</c:v>
                </c:pt>
                <c:pt idx="1947">
                  <c:v>32.698835629999998</c:v>
                </c:pt>
                <c:pt idx="1948">
                  <c:v>32.773016239999997</c:v>
                </c:pt>
                <c:pt idx="1949">
                  <c:v>32.890451689999999</c:v>
                </c:pt>
                <c:pt idx="1950">
                  <c:v>32.971258419999998</c:v>
                </c:pt>
                <c:pt idx="1951">
                  <c:v>33.02815082</c:v>
                </c:pt>
                <c:pt idx="1952">
                  <c:v>33.188047670000003</c:v>
                </c:pt>
                <c:pt idx="1953">
                  <c:v>33.265463130000001</c:v>
                </c:pt>
                <c:pt idx="1954">
                  <c:v>33.425447720000001</c:v>
                </c:pt>
                <c:pt idx="1955">
                  <c:v>33.578588750000002</c:v>
                </c:pt>
                <c:pt idx="1956">
                  <c:v>33.706888460000002</c:v>
                </c:pt>
                <c:pt idx="1957">
                  <c:v>33.850183749999999</c:v>
                </c:pt>
                <c:pt idx="1958">
                  <c:v>33.965139649999998</c:v>
                </c:pt>
                <c:pt idx="1959">
                  <c:v>34.173521299999997</c:v>
                </c:pt>
                <c:pt idx="1960">
                  <c:v>34.3458884</c:v>
                </c:pt>
                <c:pt idx="1961">
                  <c:v>34.523191709999999</c:v>
                </c:pt>
                <c:pt idx="1962">
                  <c:v>34.6913512</c:v>
                </c:pt>
                <c:pt idx="1963">
                  <c:v>34.928495669999997</c:v>
                </c:pt>
                <c:pt idx="1964">
                  <c:v>35.105188630000001</c:v>
                </c:pt>
                <c:pt idx="1965">
                  <c:v>35.299028659999998</c:v>
                </c:pt>
                <c:pt idx="1966">
                  <c:v>35.531618379999998</c:v>
                </c:pt>
                <c:pt idx="1967">
                  <c:v>35.71721866</c:v>
                </c:pt>
                <c:pt idx="1968">
                  <c:v>35.935983919999998</c:v>
                </c:pt>
                <c:pt idx="1969">
                  <c:v>36.149923579999999</c:v>
                </c:pt>
                <c:pt idx="1970">
                  <c:v>36.397554659999997</c:v>
                </c:pt>
                <c:pt idx="1971">
                  <c:v>36.630155819999999</c:v>
                </c:pt>
                <c:pt idx="1972">
                  <c:v>36.866667049999997</c:v>
                </c:pt>
                <c:pt idx="1973">
                  <c:v>37.074178959999998</c:v>
                </c:pt>
                <c:pt idx="1974">
                  <c:v>37.309557220000002</c:v>
                </c:pt>
                <c:pt idx="1975">
                  <c:v>37.562162659999998</c:v>
                </c:pt>
                <c:pt idx="1976">
                  <c:v>37.807142519999999</c:v>
                </c:pt>
                <c:pt idx="1977">
                  <c:v>38.018720889999997</c:v>
                </c:pt>
                <c:pt idx="1978">
                  <c:v>38.278242370000001</c:v>
                </c:pt>
                <c:pt idx="1979">
                  <c:v>38.503458279999997</c:v>
                </c:pt>
                <c:pt idx="1980">
                  <c:v>38.736006039999999</c:v>
                </c:pt>
                <c:pt idx="1981">
                  <c:v>38.968588130000001</c:v>
                </c:pt>
                <c:pt idx="1982">
                  <c:v>39.172266270000001</c:v>
                </c:pt>
                <c:pt idx="1983">
                  <c:v>39.407610200000001</c:v>
                </c:pt>
                <c:pt idx="1984">
                  <c:v>39.588976170000002</c:v>
                </c:pt>
                <c:pt idx="1985">
                  <c:v>39.83061816</c:v>
                </c:pt>
                <c:pt idx="1986">
                  <c:v>39.997453950000001</c:v>
                </c:pt>
                <c:pt idx="1987">
                  <c:v>40.190790440000001</c:v>
                </c:pt>
                <c:pt idx="1988">
                  <c:v>40.319219850000003</c:v>
                </c:pt>
                <c:pt idx="1989">
                  <c:v>40.535795469999996</c:v>
                </c:pt>
                <c:pt idx="1990">
                  <c:v>40.639757420000002</c:v>
                </c:pt>
                <c:pt idx="1991">
                  <c:v>40.790067929999999</c:v>
                </c:pt>
                <c:pt idx="1992">
                  <c:v>40.924883149999999</c:v>
                </c:pt>
                <c:pt idx="1993">
                  <c:v>41.041231410000002</c:v>
                </c:pt>
                <c:pt idx="1994">
                  <c:v>41.131857179999997</c:v>
                </c:pt>
                <c:pt idx="1995">
                  <c:v>41.198938630000001</c:v>
                </c:pt>
                <c:pt idx="1996">
                  <c:v>41.257154720000003</c:v>
                </c:pt>
                <c:pt idx="1997">
                  <c:v>41.334265010000003</c:v>
                </c:pt>
                <c:pt idx="1998">
                  <c:v>41.372087739999998</c:v>
                </c:pt>
                <c:pt idx="1999">
                  <c:v>41.36536624</c:v>
                </c:pt>
                <c:pt idx="2000">
                  <c:v>41.337301510000003</c:v>
                </c:pt>
                <c:pt idx="2001">
                  <c:v>41.351061129999998</c:v>
                </c:pt>
                <c:pt idx="2002">
                  <c:v>41.310201900000003</c:v>
                </c:pt>
                <c:pt idx="2003">
                  <c:v>41.267793910000002</c:v>
                </c:pt>
                <c:pt idx="2004">
                  <c:v>41.292150759999998</c:v>
                </c:pt>
                <c:pt idx="2005">
                  <c:v>41.168520229999999</c:v>
                </c:pt>
                <c:pt idx="2006">
                  <c:v>41.028745909999998</c:v>
                </c:pt>
                <c:pt idx="2007">
                  <c:v>40.911417270000001</c:v>
                </c:pt>
                <c:pt idx="2008">
                  <c:v>40.802824280000003</c:v>
                </c:pt>
                <c:pt idx="2009">
                  <c:v>40.64526584</c:v>
                </c:pt>
                <c:pt idx="2010">
                  <c:v>40.489950440000001</c:v>
                </c:pt>
                <c:pt idx="2011">
                  <c:v>40.37279727</c:v>
                </c:pt>
                <c:pt idx="2012">
                  <c:v>40.16450717</c:v>
                </c:pt>
                <c:pt idx="2013">
                  <c:v>39.94983508</c:v>
                </c:pt>
                <c:pt idx="2014">
                  <c:v>39.795404689999998</c:v>
                </c:pt>
                <c:pt idx="2015">
                  <c:v>39.604284550000003</c:v>
                </c:pt>
                <c:pt idx="2016">
                  <c:v>39.379137299999996</c:v>
                </c:pt>
                <c:pt idx="2017">
                  <c:v>39.119215269999998</c:v>
                </c:pt>
                <c:pt idx="2018">
                  <c:v>38.877287170000002</c:v>
                </c:pt>
                <c:pt idx="2019">
                  <c:v>38.647211329999998</c:v>
                </c:pt>
                <c:pt idx="2020">
                  <c:v>38.446550629999997</c:v>
                </c:pt>
                <c:pt idx="2021">
                  <c:v>38.179788850000001</c:v>
                </c:pt>
                <c:pt idx="2022">
                  <c:v>37.949793120000002</c:v>
                </c:pt>
                <c:pt idx="2023">
                  <c:v>37.751539489999999</c:v>
                </c:pt>
                <c:pt idx="2024">
                  <c:v>37.540483729999998</c:v>
                </c:pt>
                <c:pt idx="2025">
                  <c:v>37.262556340000003</c:v>
                </c:pt>
                <c:pt idx="2026">
                  <c:v>37.111761350000002</c:v>
                </c:pt>
                <c:pt idx="2027">
                  <c:v>36.862684510000001</c:v>
                </c:pt>
                <c:pt idx="2028">
                  <c:v>36.690698879999999</c:v>
                </c:pt>
                <c:pt idx="2029">
                  <c:v>36.481344479999997</c:v>
                </c:pt>
                <c:pt idx="2030">
                  <c:v>36.302637359999999</c:v>
                </c:pt>
                <c:pt idx="2031">
                  <c:v>36.085100429999997</c:v>
                </c:pt>
                <c:pt idx="2032">
                  <c:v>35.91554095</c:v>
                </c:pt>
                <c:pt idx="2033">
                  <c:v>35.790121339999999</c:v>
                </c:pt>
                <c:pt idx="2034">
                  <c:v>35.627298609999997</c:v>
                </c:pt>
                <c:pt idx="2035">
                  <c:v>35.501108430000002</c:v>
                </c:pt>
                <c:pt idx="2036">
                  <c:v>35.403703950000001</c:v>
                </c:pt>
                <c:pt idx="2037">
                  <c:v>35.322798030000001</c:v>
                </c:pt>
                <c:pt idx="2038">
                  <c:v>35.197645450000003</c:v>
                </c:pt>
                <c:pt idx="2039">
                  <c:v>35.230077999999999</c:v>
                </c:pt>
                <c:pt idx="2040">
                  <c:v>35.202867769999997</c:v>
                </c:pt>
                <c:pt idx="2041">
                  <c:v>35.127458830000002</c:v>
                </c:pt>
                <c:pt idx="2042">
                  <c:v>35.152231479999998</c:v>
                </c:pt>
                <c:pt idx="2043">
                  <c:v>35.166078829999996</c:v>
                </c:pt>
                <c:pt idx="2044">
                  <c:v>35.227838779999999</c:v>
                </c:pt>
                <c:pt idx="2045">
                  <c:v>35.241194030000003</c:v>
                </c:pt>
                <c:pt idx="2046">
                  <c:v>35.363378779999998</c:v>
                </c:pt>
                <c:pt idx="2047">
                  <c:v>35.548513669999998</c:v>
                </c:pt>
                <c:pt idx="2048">
                  <c:v>35.69732501</c:v>
                </c:pt>
                <c:pt idx="2049">
                  <c:v>35.865499759999999</c:v>
                </c:pt>
                <c:pt idx="2050">
                  <c:v>36.119817990000001</c:v>
                </c:pt>
                <c:pt idx="2051">
                  <c:v>36.373148219999997</c:v>
                </c:pt>
                <c:pt idx="2052">
                  <c:v>36.643438600000003</c:v>
                </c:pt>
                <c:pt idx="2053">
                  <c:v>36.954759860000003</c:v>
                </c:pt>
                <c:pt idx="2054">
                  <c:v>37.317472719999998</c:v>
                </c:pt>
                <c:pt idx="2055">
                  <c:v>37.670789980000002</c:v>
                </c:pt>
                <c:pt idx="2056">
                  <c:v>38.14210345</c:v>
                </c:pt>
                <c:pt idx="2057">
                  <c:v>38.624147669999999</c:v>
                </c:pt>
                <c:pt idx="2058">
                  <c:v>39.090639369999998</c:v>
                </c:pt>
                <c:pt idx="2059">
                  <c:v>39.654203670000001</c:v>
                </c:pt>
                <c:pt idx="2060">
                  <c:v>40.31825473</c:v>
                </c:pt>
                <c:pt idx="2061">
                  <c:v>40.991049070000003</c:v>
                </c:pt>
                <c:pt idx="2062">
                  <c:v>41.702993650000003</c:v>
                </c:pt>
                <c:pt idx="2063">
                  <c:v>42.522146479999996</c:v>
                </c:pt>
                <c:pt idx="2064">
                  <c:v>43.343481320000002</c:v>
                </c:pt>
                <c:pt idx="2065">
                  <c:v>44.15942218</c:v>
                </c:pt>
                <c:pt idx="2066">
                  <c:v>45.12151935</c:v>
                </c:pt>
                <c:pt idx="2067">
                  <c:v>46.064260740000002</c:v>
                </c:pt>
                <c:pt idx="2068">
                  <c:v>47.171461360000002</c:v>
                </c:pt>
                <c:pt idx="2069">
                  <c:v>48.356867100000002</c:v>
                </c:pt>
                <c:pt idx="2070">
                  <c:v>49.591627379999998</c:v>
                </c:pt>
                <c:pt idx="2071">
                  <c:v>50.833189269999998</c:v>
                </c:pt>
                <c:pt idx="2072">
                  <c:v>52.092836640000002</c:v>
                </c:pt>
                <c:pt idx="2073">
                  <c:v>53.528127929999997</c:v>
                </c:pt>
                <c:pt idx="2074">
                  <c:v>54.988191860000001</c:v>
                </c:pt>
                <c:pt idx="2075">
                  <c:v>56.631849549999998</c:v>
                </c:pt>
                <c:pt idx="2076">
                  <c:v>58.333990360000001</c:v>
                </c:pt>
                <c:pt idx="2077">
                  <c:v>60.056158330000002</c:v>
                </c:pt>
                <c:pt idx="2078">
                  <c:v>61.797239560000001</c:v>
                </c:pt>
                <c:pt idx="2079">
                  <c:v>63.728334689999997</c:v>
                </c:pt>
                <c:pt idx="2080">
                  <c:v>65.524572629999994</c:v>
                </c:pt>
                <c:pt idx="2081">
                  <c:v>67.56359698</c:v>
                </c:pt>
                <c:pt idx="2082">
                  <c:v>69.532675049999995</c:v>
                </c:pt>
                <c:pt idx="2083">
                  <c:v>71.454038879999999</c:v>
                </c:pt>
                <c:pt idx="2084">
                  <c:v>73.335539119999993</c:v>
                </c:pt>
                <c:pt idx="2085">
                  <c:v>75.162107730000002</c:v>
                </c:pt>
                <c:pt idx="2086">
                  <c:v>77.224729800000006</c:v>
                </c:pt>
                <c:pt idx="2087">
                  <c:v>78.869856139999996</c:v>
                </c:pt>
                <c:pt idx="2088">
                  <c:v>80.609899780000006</c:v>
                </c:pt>
                <c:pt idx="2089">
                  <c:v>82.223219180000001</c:v>
                </c:pt>
                <c:pt idx="2090">
                  <c:v>83.416952390000006</c:v>
                </c:pt>
                <c:pt idx="2091">
                  <c:v>84.472280760000004</c:v>
                </c:pt>
                <c:pt idx="2092">
                  <c:v>85.312170289999997</c:v>
                </c:pt>
                <c:pt idx="2093">
                  <c:v>86.014807009999998</c:v>
                </c:pt>
                <c:pt idx="2094">
                  <c:v>86.471082949999996</c:v>
                </c:pt>
                <c:pt idx="2095">
                  <c:v>86.428976320000004</c:v>
                </c:pt>
                <c:pt idx="2096">
                  <c:v>86.272772090000004</c:v>
                </c:pt>
                <c:pt idx="2097">
                  <c:v>85.775091430000003</c:v>
                </c:pt>
                <c:pt idx="2098">
                  <c:v>84.878317139999993</c:v>
                </c:pt>
                <c:pt idx="2099">
                  <c:v>83.612394589999994</c:v>
                </c:pt>
                <c:pt idx="2100">
                  <c:v>82.306471130000006</c:v>
                </c:pt>
                <c:pt idx="2101">
                  <c:v>80.500166199999995</c:v>
                </c:pt>
                <c:pt idx="2102">
                  <c:v>78.500730770000004</c:v>
                </c:pt>
                <c:pt idx="2103">
                  <c:v>76.847044249999996</c:v>
                </c:pt>
                <c:pt idx="2104">
                  <c:v>74.526563899999999</c:v>
                </c:pt>
                <c:pt idx="2105">
                  <c:v>72.132238650000005</c:v>
                </c:pt>
                <c:pt idx="2106">
                  <c:v>69.775099060000002</c:v>
                </c:pt>
                <c:pt idx="2107">
                  <c:v>67.493627810000007</c:v>
                </c:pt>
                <c:pt idx="2108">
                  <c:v>65.101827880000002</c:v>
                </c:pt>
                <c:pt idx="2109">
                  <c:v>62.919435759999999</c:v>
                </c:pt>
                <c:pt idx="2110">
                  <c:v>60.466276430000001</c:v>
                </c:pt>
                <c:pt idx="2111">
                  <c:v>58.212217590000002</c:v>
                </c:pt>
                <c:pt idx="2112">
                  <c:v>56.162199280000003</c:v>
                </c:pt>
                <c:pt idx="2113">
                  <c:v>53.976812619999997</c:v>
                </c:pt>
                <c:pt idx="2114">
                  <c:v>51.91880252</c:v>
                </c:pt>
                <c:pt idx="2115">
                  <c:v>50.096353790000002</c:v>
                </c:pt>
                <c:pt idx="2116">
                  <c:v>48.359998959999999</c:v>
                </c:pt>
                <c:pt idx="2117">
                  <c:v>46.746607089999998</c:v>
                </c:pt>
                <c:pt idx="2118">
                  <c:v>45.000032679999997</c:v>
                </c:pt>
                <c:pt idx="2119">
                  <c:v>43.185236240000002</c:v>
                </c:pt>
                <c:pt idx="2120">
                  <c:v>41.971220279999997</c:v>
                </c:pt>
                <c:pt idx="2121">
                  <c:v>40.306665680000002</c:v>
                </c:pt>
                <c:pt idx="2122">
                  <c:v>39.104288359999998</c:v>
                </c:pt>
                <c:pt idx="2123">
                  <c:v>38.149385709999997</c:v>
                </c:pt>
                <c:pt idx="2124">
                  <c:v>36.68037631</c:v>
                </c:pt>
                <c:pt idx="2125">
                  <c:v>35.830522799999997</c:v>
                </c:pt>
                <c:pt idx="2126">
                  <c:v>35.008817929999999</c:v>
                </c:pt>
                <c:pt idx="2127">
                  <c:v>33.856672549999999</c:v>
                </c:pt>
                <c:pt idx="2128">
                  <c:v>33.075601839999997</c:v>
                </c:pt>
                <c:pt idx="2129">
                  <c:v>31.994863770000002</c:v>
                </c:pt>
                <c:pt idx="2130">
                  <c:v>31.50451305</c:v>
                </c:pt>
                <c:pt idx="2131">
                  <c:v>30.79101588</c:v>
                </c:pt>
                <c:pt idx="2132">
                  <c:v>30.63623454</c:v>
                </c:pt>
                <c:pt idx="2133">
                  <c:v>29.594875599999998</c:v>
                </c:pt>
                <c:pt idx="2134">
                  <c:v>29.997995639999999</c:v>
                </c:pt>
                <c:pt idx="2135">
                  <c:v>28.698740260000001</c:v>
                </c:pt>
                <c:pt idx="2136">
                  <c:v>28.40107562</c:v>
                </c:pt>
                <c:pt idx="2137">
                  <c:v>28.675291319999999</c:v>
                </c:pt>
                <c:pt idx="2138">
                  <c:v>27.9820235</c:v>
                </c:pt>
                <c:pt idx="2139">
                  <c:v>27.51558902</c:v>
                </c:pt>
                <c:pt idx="2140">
                  <c:v>27.537382390000001</c:v>
                </c:pt>
                <c:pt idx="2141">
                  <c:v>27.01987102</c:v>
                </c:pt>
                <c:pt idx="2142">
                  <c:v>27.024322770000001</c:v>
                </c:pt>
                <c:pt idx="2143">
                  <c:v>27.092497129999998</c:v>
                </c:pt>
                <c:pt idx="2144">
                  <c:v>27.159504200000001</c:v>
                </c:pt>
                <c:pt idx="2145">
                  <c:v>26.842544820000001</c:v>
                </c:pt>
                <c:pt idx="2146">
                  <c:v>27.029030110000001</c:v>
                </c:pt>
                <c:pt idx="2147">
                  <c:v>27.345751069999999</c:v>
                </c:pt>
                <c:pt idx="2148">
                  <c:v>26.859209320000001</c:v>
                </c:pt>
                <c:pt idx="2149">
                  <c:v>27.561786909999999</c:v>
                </c:pt>
                <c:pt idx="2150">
                  <c:v>27.31544521</c:v>
                </c:pt>
                <c:pt idx="2151">
                  <c:v>27.98935535</c:v>
                </c:pt>
                <c:pt idx="2152">
                  <c:v>27.797449369999999</c:v>
                </c:pt>
                <c:pt idx="2153">
                  <c:v>27.407837170000001</c:v>
                </c:pt>
                <c:pt idx="2154">
                  <c:v>27.469841259999999</c:v>
                </c:pt>
                <c:pt idx="2155">
                  <c:v>28.15888812</c:v>
                </c:pt>
                <c:pt idx="2156">
                  <c:v>27.925295139999999</c:v>
                </c:pt>
                <c:pt idx="2157">
                  <c:v>27.721334720000002</c:v>
                </c:pt>
                <c:pt idx="2158">
                  <c:v>29.393003719999999</c:v>
                </c:pt>
                <c:pt idx="2159">
                  <c:v>29.537369030000001</c:v>
                </c:pt>
                <c:pt idx="2160">
                  <c:v>29.397072099999999</c:v>
                </c:pt>
                <c:pt idx="2161">
                  <c:v>29.586002610000001</c:v>
                </c:pt>
                <c:pt idx="2162">
                  <c:v>29.00964763</c:v>
                </c:pt>
                <c:pt idx="2163">
                  <c:v>29.11856487</c:v>
                </c:pt>
                <c:pt idx="2164">
                  <c:v>28.47230746</c:v>
                </c:pt>
                <c:pt idx="2165">
                  <c:v>31.215919750000001</c:v>
                </c:pt>
                <c:pt idx="2166">
                  <c:v>31.697178149999999</c:v>
                </c:pt>
                <c:pt idx="2167">
                  <c:v>29.913603089999999</c:v>
                </c:pt>
                <c:pt idx="2168">
                  <c:v>28.722530620000001</c:v>
                </c:pt>
                <c:pt idx="2169">
                  <c:v>29.335872909999999</c:v>
                </c:pt>
                <c:pt idx="2170">
                  <c:v>29.720518370000001</c:v>
                </c:pt>
                <c:pt idx="2171">
                  <c:v>28.88118961</c:v>
                </c:pt>
                <c:pt idx="2172">
                  <c:v>29.65568378</c:v>
                </c:pt>
                <c:pt idx="2173">
                  <c:v>27.779991410000001</c:v>
                </c:pt>
                <c:pt idx="2174">
                  <c:v>26.19895198</c:v>
                </c:pt>
                <c:pt idx="2175">
                  <c:v>25.396747850000001</c:v>
                </c:pt>
                <c:pt idx="2176">
                  <c:v>25.142505910000001</c:v>
                </c:pt>
                <c:pt idx="2177">
                  <c:v>24.204042690000001</c:v>
                </c:pt>
                <c:pt idx="2178">
                  <c:v>20.801790499999999</c:v>
                </c:pt>
                <c:pt idx="2179">
                  <c:v>20.695877329999998</c:v>
                </c:pt>
                <c:pt idx="2180">
                  <c:v>18.945114400000001</c:v>
                </c:pt>
                <c:pt idx="2181">
                  <c:v>18.083307529999999</c:v>
                </c:pt>
                <c:pt idx="2182">
                  <c:v>17.015112179999999</c:v>
                </c:pt>
                <c:pt idx="2183">
                  <c:v>15.65457084</c:v>
                </c:pt>
                <c:pt idx="2184">
                  <c:v>12.288139599999999</c:v>
                </c:pt>
                <c:pt idx="2185">
                  <c:v>12.648494980000001</c:v>
                </c:pt>
                <c:pt idx="2186">
                  <c:v>10.80597045</c:v>
                </c:pt>
                <c:pt idx="2187">
                  <c:v>8.0444147800000003</c:v>
                </c:pt>
                <c:pt idx="2188">
                  <c:v>8.9878475879999993</c:v>
                </c:pt>
                <c:pt idx="2189">
                  <c:v>5.8486178129999997</c:v>
                </c:pt>
                <c:pt idx="2190">
                  <c:v>5.1913354609999995</c:v>
                </c:pt>
                <c:pt idx="2191">
                  <c:v>6.22588279</c:v>
                </c:pt>
                <c:pt idx="2192">
                  <c:v>3.8328159069999996</c:v>
                </c:pt>
                <c:pt idx="2193">
                  <c:v>3.6694696159999998</c:v>
                </c:pt>
                <c:pt idx="2194">
                  <c:v>3.9869311070000002</c:v>
                </c:pt>
                <c:pt idx="2195">
                  <c:v>2.5449636189999998</c:v>
                </c:pt>
                <c:pt idx="2196">
                  <c:v>2.6317310539999998</c:v>
                </c:pt>
                <c:pt idx="2197">
                  <c:v>2.2200813500000001</c:v>
                </c:pt>
                <c:pt idx="2198">
                  <c:v>2.49464657</c:v>
                </c:pt>
                <c:pt idx="2199">
                  <c:v>2.4905722349999997</c:v>
                </c:pt>
                <c:pt idx="2200">
                  <c:v>2.5493264409999998</c:v>
                </c:pt>
              </c:numCache>
            </c:numRef>
          </c:yVal>
          <c:smooth val="1"/>
        </c:ser>
        <c:ser>
          <c:idx val="2"/>
          <c:order val="2"/>
          <c:tx>
            <c:strRef>
              <c:f>Transmission!$F$2</c:f>
              <c:strCache>
                <c:ptCount val="1"/>
                <c:pt idx="0">
                  <c:v>% Transmission (Unpolarized)</c:v>
                </c:pt>
              </c:strCache>
            </c:strRef>
          </c:tx>
          <c:marker>
            <c:symbol val="none"/>
          </c:marker>
          <c:xVal>
            <c:numRef>
              <c:f>Transmission!$C$3:$C$4667</c:f>
              <c:numCache>
                <c:formatCode>General</c:formatCode>
                <c:ptCount val="4665"/>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Transmission!$F$3:$F$4667</c:f>
              <c:numCache>
                <c:formatCode>General</c:formatCode>
                <c:ptCount val="4665"/>
                <c:pt idx="0">
                  <c:v>62.188498624999994</c:v>
                </c:pt>
                <c:pt idx="1">
                  <c:v>60.921271454999996</c:v>
                </c:pt>
                <c:pt idx="2">
                  <c:v>61.661589755000001</c:v>
                </c:pt>
                <c:pt idx="3">
                  <c:v>61.313662659999999</c:v>
                </c:pt>
                <c:pt idx="4">
                  <c:v>61.647427690000001</c:v>
                </c:pt>
                <c:pt idx="5">
                  <c:v>61.567193164999992</c:v>
                </c:pt>
                <c:pt idx="6">
                  <c:v>61.946757450000007</c:v>
                </c:pt>
                <c:pt idx="7">
                  <c:v>61.765219814999995</c:v>
                </c:pt>
                <c:pt idx="8">
                  <c:v>62.116236815000008</c:v>
                </c:pt>
                <c:pt idx="9">
                  <c:v>62.192896975000004</c:v>
                </c:pt>
                <c:pt idx="10">
                  <c:v>63.06194223</c:v>
                </c:pt>
                <c:pt idx="11">
                  <c:v>62.975291384999998</c:v>
                </c:pt>
                <c:pt idx="12">
                  <c:v>62.503955019999999</c:v>
                </c:pt>
                <c:pt idx="13">
                  <c:v>63.06681932</c:v>
                </c:pt>
                <c:pt idx="14">
                  <c:v>62.705252779999995</c:v>
                </c:pt>
                <c:pt idx="15">
                  <c:v>62.887953890000006</c:v>
                </c:pt>
                <c:pt idx="16">
                  <c:v>62.662585390000004</c:v>
                </c:pt>
                <c:pt idx="17">
                  <c:v>63.230151304999993</c:v>
                </c:pt>
                <c:pt idx="18">
                  <c:v>62.906680235000003</c:v>
                </c:pt>
                <c:pt idx="19">
                  <c:v>63.528117309999999</c:v>
                </c:pt>
                <c:pt idx="20">
                  <c:v>62.907105575000003</c:v>
                </c:pt>
                <c:pt idx="21">
                  <c:v>63.468417299999999</c:v>
                </c:pt>
                <c:pt idx="22">
                  <c:v>62.830681929999997</c:v>
                </c:pt>
                <c:pt idx="23">
                  <c:v>63.929688579999997</c:v>
                </c:pt>
                <c:pt idx="24">
                  <c:v>63.248103270000001</c:v>
                </c:pt>
                <c:pt idx="25">
                  <c:v>63.795245299999998</c:v>
                </c:pt>
                <c:pt idx="26">
                  <c:v>63.573191774999998</c:v>
                </c:pt>
                <c:pt idx="27">
                  <c:v>63.968867430000003</c:v>
                </c:pt>
                <c:pt idx="28">
                  <c:v>65.105239045000005</c:v>
                </c:pt>
                <c:pt idx="29">
                  <c:v>64.228455674999992</c:v>
                </c:pt>
                <c:pt idx="30">
                  <c:v>64.521737229999999</c:v>
                </c:pt>
                <c:pt idx="31">
                  <c:v>64.902661449999997</c:v>
                </c:pt>
                <c:pt idx="32">
                  <c:v>64.142640239999992</c:v>
                </c:pt>
                <c:pt idx="33">
                  <c:v>64.133212215</c:v>
                </c:pt>
                <c:pt idx="34">
                  <c:v>65.083106170000008</c:v>
                </c:pt>
                <c:pt idx="35">
                  <c:v>64.378548749999993</c:v>
                </c:pt>
                <c:pt idx="36">
                  <c:v>64.760449534999992</c:v>
                </c:pt>
                <c:pt idx="37">
                  <c:v>64.518820890000001</c:v>
                </c:pt>
                <c:pt idx="38">
                  <c:v>65.024953015000008</c:v>
                </c:pt>
                <c:pt idx="39">
                  <c:v>64.930495390000004</c:v>
                </c:pt>
                <c:pt idx="40">
                  <c:v>64.853961119999994</c:v>
                </c:pt>
                <c:pt idx="41">
                  <c:v>64.653166900000002</c:v>
                </c:pt>
                <c:pt idx="42">
                  <c:v>64.695471894999997</c:v>
                </c:pt>
                <c:pt idx="43">
                  <c:v>64.998103275000005</c:v>
                </c:pt>
                <c:pt idx="44">
                  <c:v>64.984599244999998</c:v>
                </c:pt>
                <c:pt idx="45">
                  <c:v>65.204344880000008</c:v>
                </c:pt>
                <c:pt idx="46">
                  <c:v>64.523724689999995</c:v>
                </c:pt>
                <c:pt idx="47">
                  <c:v>65.697066434999996</c:v>
                </c:pt>
                <c:pt idx="48">
                  <c:v>65.818337570000011</c:v>
                </c:pt>
                <c:pt idx="49">
                  <c:v>64.764613284999996</c:v>
                </c:pt>
                <c:pt idx="50">
                  <c:v>65.821992050000006</c:v>
                </c:pt>
                <c:pt idx="51">
                  <c:v>65.799975524999994</c:v>
                </c:pt>
                <c:pt idx="52">
                  <c:v>65.963111054999999</c:v>
                </c:pt>
                <c:pt idx="53">
                  <c:v>65.545981534999996</c:v>
                </c:pt>
                <c:pt idx="54">
                  <c:v>65.51911844</c:v>
                </c:pt>
                <c:pt idx="55">
                  <c:v>65.682465680000007</c:v>
                </c:pt>
                <c:pt idx="56">
                  <c:v>65.633046280000002</c:v>
                </c:pt>
                <c:pt idx="57">
                  <c:v>66.063969740000005</c:v>
                </c:pt>
                <c:pt idx="58">
                  <c:v>65.642546780000004</c:v>
                </c:pt>
                <c:pt idx="59">
                  <c:v>65.844912660000006</c:v>
                </c:pt>
                <c:pt idx="60">
                  <c:v>66.092316754999999</c:v>
                </c:pt>
                <c:pt idx="61">
                  <c:v>66.746535429999994</c:v>
                </c:pt>
                <c:pt idx="62">
                  <c:v>66.216736924999992</c:v>
                </c:pt>
                <c:pt idx="63">
                  <c:v>66.18450464</c:v>
                </c:pt>
                <c:pt idx="64">
                  <c:v>66.279673704999993</c:v>
                </c:pt>
                <c:pt idx="65">
                  <c:v>66.252673279999996</c:v>
                </c:pt>
                <c:pt idx="66">
                  <c:v>66.506436475000001</c:v>
                </c:pt>
                <c:pt idx="67">
                  <c:v>67.011923920000001</c:v>
                </c:pt>
                <c:pt idx="68">
                  <c:v>66.424090514999989</c:v>
                </c:pt>
                <c:pt idx="69">
                  <c:v>66.103919160000004</c:v>
                </c:pt>
                <c:pt idx="70">
                  <c:v>66.306948790000007</c:v>
                </c:pt>
                <c:pt idx="71">
                  <c:v>67.225812090000005</c:v>
                </c:pt>
                <c:pt idx="72">
                  <c:v>66.488726745000008</c:v>
                </c:pt>
                <c:pt idx="73">
                  <c:v>67.189585815000001</c:v>
                </c:pt>
                <c:pt idx="74">
                  <c:v>66.903529294999998</c:v>
                </c:pt>
                <c:pt idx="75">
                  <c:v>67.411976940000002</c:v>
                </c:pt>
                <c:pt idx="76">
                  <c:v>66.562091004999999</c:v>
                </c:pt>
                <c:pt idx="77">
                  <c:v>66.731652389999994</c:v>
                </c:pt>
                <c:pt idx="78">
                  <c:v>67.574664244999994</c:v>
                </c:pt>
                <c:pt idx="79">
                  <c:v>67.159827359999994</c:v>
                </c:pt>
                <c:pt idx="80">
                  <c:v>67.129605420000004</c:v>
                </c:pt>
                <c:pt idx="81">
                  <c:v>67.202384124999995</c:v>
                </c:pt>
                <c:pt idx="82">
                  <c:v>67.314250119999997</c:v>
                </c:pt>
                <c:pt idx="83">
                  <c:v>68.031270155000001</c:v>
                </c:pt>
                <c:pt idx="84">
                  <c:v>67.392405639999993</c:v>
                </c:pt>
                <c:pt idx="85">
                  <c:v>67.875994809999995</c:v>
                </c:pt>
                <c:pt idx="86">
                  <c:v>67.759783874999997</c:v>
                </c:pt>
                <c:pt idx="87">
                  <c:v>67.780450000000002</c:v>
                </c:pt>
                <c:pt idx="88">
                  <c:v>67.525179989999998</c:v>
                </c:pt>
                <c:pt idx="89">
                  <c:v>67.258748185000002</c:v>
                </c:pt>
                <c:pt idx="90">
                  <c:v>67.803029190000004</c:v>
                </c:pt>
                <c:pt idx="91">
                  <c:v>67.745082029999992</c:v>
                </c:pt>
                <c:pt idx="92">
                  <c:v>68.249058855000001</c:v>
                </c:pt>
                <c:pt idx="93">
                  <c:v>68.308240069999997</c:v>
                </c:pt>
                <c:pt idx="94">
                  <c:v>68.188300260000005</c:v>
                </c:pt>
                <c:pt idx="95">
                  <c:v>68.538634430000002</c:v>
                </c:pt>
                <c:pt idx="96">
                  <c:v>67.859904419999992</c:v>
                </c:pt>
                <c:pt idx="97">
                  <c:v>68.028487334999994</c:v>
                </c:pt>
                <c:pt idx="98">
                  <c:v>68.492669234999994</c:v>
                </c:pt>
                <c:pt idx="99">
                  <c:v>68.579470764999996</c:v>
                </c:pt>
                <c:pt idx="100">
                  <c:v>68.453387389999989</c:v>
                </c:pt>
                <c:pt idx="101">
                  <c:v>68.530348904999997</c:v>
                </c:pt>
                <c:pt idx="102">
                  <c:v>68.059121259999998</c:v>
                </c:pt>
                <c:pt idx="103">
                  <c:v>68.622035155000006</c:v>
                </c:pt>
                <c:pt idx="104">
                  <c:v>68.498255854999996</c:v>
                </c:pt>
                <c:pt idx="105">
                  <c:v>69.127745755000007</c:v>
                </c:pt>
                <c:pt idx="106">
                  <c:v>68.898080000000007</c:v>
                </c:pt>
                <c:pt idx="107">
                  <c:v>68.458283555000008</c:v>
                </c:pt>
                <c:pt idx="108">
                  <c:v>68.611365449999994</c:v>
                </c:pt>
                <c:pt idx="109">
                  <c:v>68.848868499999995</c:v>
                </c:pt>
                <c:pt idx="110">
                  <c:v>68.579630984999994</c:v>
                </c:pt>
                <c:pt idx="111">
                  <c:v>68.700883039999994</c:v>
                </c:pt>
                <c:pt idx="112">
                  <c:v>69.013264785000004</c:v>
                </c:pt>
                <c:pt idx="113">
                  <c:v>68.849959505000001</c:v>
                </c:pt>
                <c:pt idx="114">
                  <c:v>68.597632540000006</c:v>
                </c:pt>
                <c:pt idx="115">
                  <c:v>68.981742034999996</c:v>
                </c:pt>
                <c:pt idx="116">
                  <c:v>68.758383879999997</c:v>
                </c:pt>
                <c:pt idx="117">
                  <c:v>68.654156814999993</c:v>
                </c:pt>
                <c:pt idx="118">
                  <c:v>68.915560849999991</c:v>
                </c:pt>
                <c:pt idx="119">
                  <c:v>69.010693680000003</c:v>
                </c:pt>
                <c:pt idx="120">
                  <c:v>68.951768049999998</c:v>
                </c:pt>
                <c:pt idx="121">
                  <c:v>68.914374484999996</c:v>
                </c:pt>
                <c:pt idx="122">
                  <c:v>68.898774279999998</c:v>
                </c:pt>
                <c:pt idx="123">
                  <c:v>68.549460544999988</c:v>
                </c:pt>
                <c:pt idx="124">
                  <c:v>68.648202075</c:v>
                </c:pt>
                <c:pt idx="125">
                  <c:v>68.844000945000005</c:v>
                </c:pt>
                <c:pt idx="126">
                  <c:v>69.035746705000008</c:v>
                </c:pt>
                <c:pt idx="127">
                  <c:v>68.795272005000001</c:v>
                </c:pt>
                <c:pt idx="128">
                  <c:v>68.290076389999996</c:v>
                </c:pt>
                <c:pt idx="129">
                  <c:v>68.832514895000003</c:v>
                </c:pt>
                <c:pt idx="130">
                  <c:v>69.332862030000001</c:v>
                </c:pt>
                <c:pt idx="131">
                  <c:v>68.913638245000001</c:v>
                </c:pt>
                <c:pt idx="132">
                  <c:v>69.086932310000009</c:v>
                </c:pt>
                <c:pt idx="133">
                  <c:v>68.72146333500001</c:v>
                </c:pt>
                <c:pt idx="134">
                  <c:v>69.083583005000008</c:v>
                </c:pt>
                <c:pt idx="135">
                  <c:v>68.721907744999996</c:v>
                </c:pt>
                <c:pt idx="136">
                  <c:v>68.901414044999996</c:v>
                </c:pt>
                <c:pt idx="137">
                  <c:v>68.576523909999992</c:v>
                </c:pt>
                <c:pt idx="138">
                  <c:v>68.628857740000001</c:v>
                </c:pt>
                <c:pt idx="139">
                  <c:v>68.867730269999996</c:v>
                </c:pt>
                <c:pt idx="140">
                  <c:v>69.228385099999997</c:v>
                </c:pt>
                <c:pt idx="141">
                  <c:v>68.716473710000002</c:v>
                </c:pt>
                <c:pt idx="142">
                  <c:v>68.266400465000004</c:v>
                </c:pt>
                <c:pt idx="143">
                  <c:v>68.822922835</c:v>
                </c:pt>
                <c:pt idx="144">
                  <c:v>68.893656859999993</c:v>
                </c:pt>
                <c:pt idx="145">
                  <c:v>68.196229114999994</c:v>
                </c:pt>
                <c:pt idx="146">
                  <c:v>68.562680374999999</c:v>
                </c:pt>
                <c:pt idx="147">
                  <c:v>69.016659865000008</c:v>
                </c:pt>
                <c:pt idx="148">
                  <c:v>68.347495210000005</c:v>
                </c:pt>
                <c:pt idx="149">
                  <c:v>68.694314129999995</c:v>
                </c:pt>
                <c:pt idx="150">
                  <c:v>68.879380354999995</c:v>
                </c:pt>
                <c:pt idx="151">
                  <c:v>68.510508665000003</c:v>
                </c:pt>
                <c:pt idx="152">
                  <c:v>68.727463854999996</c:v>
                </c:pt>
                <c:pt idx="153">
                  <c:v>68.91365540999999</c:v>
                </c:pt>
                <c:pt idx="154">
                  <c:v>68.448458805000001</c:v>
                </c:pt>
                <c:pt idx="155">
                  <c:v>68.435542235</c:v>
                </c:pt>
                <c:pt idx="156">
                  <c:v>68.155682694999996</c:v>
                </c:pt>
                <c:pt idx="157">
                  <c:v>68.558755050000002</c:v>
                </c:pt>
                <c:pt idx="158">
                  <c:v>68.665719159999995</c:v>
                </c:pt>
                <c:pt idx="159">
                  <c:v>68.497880115000001</c:v>
                </c:pt>
                <c:pt idx="160">
                  <c:v>68.682063235000001</c:v>
                </c:pt>
                <c:pt idx="161">
                  <c:v>68.164267670000001</c:v>
                </c:pt>
                <c:pt idx="162">
                  <c:v>68.384698044999993</c:v>
                </c:pt>
                <c:pt idx="163">
                  <c:v>68.406758435</c:v>
                </c:pt>
                <c:pt idx="164">
                  <c:v>68.449731005000004</c:v>
                </c:pt>
                <c:pt idx="165">
                  <c:v>68.358309875000003</c:v>
                </c:pt>
                <c:pt idx="166">
                  <c:v>68.023306980000001</c:v>
                </c:pt>
                <c:pt idx="167">
                  <c:v>67.772980820000001</c:v>
                </c:pt>
                <c:pt idx="168">
                  <c:v>68.591889515000005</c:v>
                </c:pt>
                <c:pt idx="169">
                  <c:v>67.938134324999993</c:v>
                </c:pt>
                <c:pt idx="170">
                  <c:v>68.118441715000003</c:v>
                </c:pt>
                <c:pt idx="171">
                  <c:v>67.998999725000004</c:v>
                </c:pt>
                <c:pt idx="172">
                  <c:v>68.204396380000006</c:v>
                </c:pt>
                <c:pt idx="173">
                  <c:v>68.263047349999994</c:v>
                </c:pt>
                <c:pt idx="174">
                  <c:v>68.154776704999989</c:v>
                </c:pt>
                <c:pt idx="175">
                  <c:v>67.996649869999999</c:v>
                </c:pt>
                <c:pt idx="176">
                  <c:v>67.391821990000011</c:v>
                </c:pt>
                <c:pt idx="177">
                  <c:v>67.753258834999997</c:v>
                </c:pt>
                <c:pt idx="178">
                  <c:v>67.752650389999999</c:v>
                </c:pt>
                <c:pt idx="179">
                  <c:v>67.444007049999996</c:v>
                </c:pt>
                <c:pt idx="180">
                  <c:v>67.485354555000001</c:v>
                </c:pt>
                <c:pt idx="181">
                  <c:v>67.360316405000006</c:v>
                </c:pt>
                <c:pt idx="182">
                  <c:v>67.259238374999995</c:v>
                </c:pt>
                <c:pt idx="183">
                  <c:v>67.112750179999992</c:v>
                </c:pt>
                <c:pt idx="184">
                  <c:v>67.027152189999995</c:v>
                </c:pt>
                <c:pt idx="185">
                  <c:v>67.519038330000001</c:v>
                </c:pt>
                <c:pt idx="186">
                  <c:v>67.175532469999993</c:v>
                </c:pt>
                <c:pt idx="187">
                  <c:v>67.345765244999996</c:v>
                </c:pt>
                <c:pt idx="188">
                  <c:v>66.545088899999996</c:v>
                </c:pt>
                <c:pt idx="189">
                  <c:v>66.567446840000002</c:v>
                </c:pt>
                <c:pt idx="190">
                  <c:v>66.367283950000001</c:v>
                </c:pt>
                <c:pt idx="191">
                  <c:v>66.361359725</c:v>
                </c:pt>
                <c:pt idx="192">
                  <c:v>66.27833283999999</c:v>
                </c:pt>
                <c:pt idx="193">
                  <c:v>66.230837949999994</c:v>
                </c:pt>
                <c:pt idx="194">
                  <c:v>66.172360549999993</c:v>
                </c:pt>
                <c:pt idx="195">
                  <c:v>66.260188235000001</c:v>
                </c:pt>
                <c:pt idx="196">
                  <c:v>66.046515589999998</c:v>
                </c:pt>
                <c:pt idx="197">
                  <c:v>65.738812580000001</c:v>
                </c:pt>
                <c:pt idx="198">
                  <c:v>65.586417324999999</c:v>
                </c:pt>
                <c:pt idx="199">
                  <c:v>65.298752914999994</c:v>
                </c:pt>
                <c:pt idx="200">
                  <c:v>65.691081179999998</c:v>
                </c:pt>
                <c:pt idx="201">
                  <c:v>65.536135805000001</c:v>
                </c:pt>
                <c:pt idx="202">
                  <c:v>65.123595370000004</c:v>
                </c:pt>
                <c:pt idx="203">
                  <c:v>64.923998960000006</c:v>
                </c:pt>
                <c:pt idx="204">
                  <c:v>65.055129179999994</c:v>
                </c:pt>
                <c:pt idx="205">
                  <c:v>65.127013335000001</c:v>
                </c:pt>
                <c:pt idx="206">
                  <c:v>64.620593200000002</c:v>
                </c:pt>
                <c:pt idx="207">
                  <c:v>64.49988282999999</c:v>
                </c:pt>
                <c:pt idx="208">
                  <c:v>64.541882645000001</c:v>
                </c:pt>
                <c:pt idx="209">
                  <c:v>64.175288330000001</c:v>
                </c:pt>
                <c:pt idx="210">
                  <c:v>64.350791109999989</c:v>
                </c:pt>
                <c:pt idx="211">
                  <c:v>63.739335189999998</c:v>
                </c:pt>
                <c:pt idx="212">
                  <c:v>63.390496384999999</c:v>
                </c:pt>
                <c:pt idx="213">
                  <c:v>63.509080060000002</c:v>
                </c:pt>
                <c:pt idx="214">
                  <c:v>63.229176654999996</c:v>
                </c:pt>
                <c:pt idx="215">
                  <c:v>63.038077485000002</c:v>
                </c:pt>
                <c:pt idx="216">
                  <c:v>63.241913924999999</c:v>
                </c:pt>
                <c:pt idx="217">
                  <c:v>62.510321750000003</c:v>
                </c:pt>
                <c:pt idx="218">
                  <c:v>62.484172000000001</c:v>
                </c:pt>
                <c:pt idx="219">
                  <c:v>62.567381990000001</c:v>
                </c:pt>
                <c:pt idx="220">
                  <c:v>62.152260910000003</c:v>
                </c:pt>
                <c:pt idx="221">
                  <c:v>61.97806276</c:v>
                </c:pt>
                <c:pt idx="222">
                  <c:v>61.530121935000004</c:v>
                </c:pt>
                <c:pt idx="223">
                  <c:v>61.46940721</c:v>
                </c:pt>
                <c:pt idx="224">
                  <c:v>61.091004499999997</c:v>
                </c:pt>
                <c:pt idx="225">
                  <c:v>61.192431575000001</c:v>
                </c:pt>
                <c:pt idx="226">
                  <c:v>60.876910340000002</c:v>
                </c:pt>
                <c:pt idx="227">
                  <c:v>60.833186280000007</c:v>
                </c:pt>
                <c:pt idx="228">
                  <c:v>60.557847150000001</c:v>
                </c:pt>
                <c:pt idx="229">
                  <c:v>60.282914294999998</c:v>
                </c:pt>
                <c:pt idx="230">
                  <c:v>59.928666245000002</c:v>
                </c:pt>
                <c:pt idx="231">
                  <c:v>60.11456407</c:v>
                </c:pt>
                <c:pt idx="232">
                  <c:v>59.744614729999995</c:v>
                </c:pt>
                <c:pt idx="233">
                  <c:v>59.209548130000002</c:v>
                </c:pt>
                <c:pt idx="234">
                  <c:v>58.864482055000003</c:v>
                </c:pt>
                <c:pt idx="235">
                  <c:v>59.145110259999996</c:v>
                </c:pt>
                <c:pt idx="236">
                  <c:v>58.656893860000004</c:v>
                </c:pt>
                <c:pt idx="237">
                  <c:v>58.375828875000003</c:v>
                </c:pt>
                <c:pt idx="238">
                  <c:v>58.057421814999998</c:v>
                </c:pt>
                <c:pt idx="239">
                  <c:v>58.201565869999996</c:v>
                </c:pt>
                <c:pt idx="240">
                  <c:v>57.729113710000007</c:v>
                </c:pt>
                <c:pt idx="241">
                  <c:v>57.601708539999997</c:v>
                </c:pt>
                <c:pt idx="242">
                  <c:v>57.424660814999996</c:v>
                </c:pt>
                <c:pt idx="243">
                  <c:v>57.040818340000001</c:v>
                </c:pt>
                <c:pt idx="244">
                  <c:v>57.123257765000005</c:v>
                </c:pt>
                <c:pt idx="245">
                  <c:v>56.872502455000003</c:v>
                </c:pt>
                <c:pt idx="246">
                  <c:v>56.725878845000004</c:v>
                </c:pt>
                <c:pt idx="247">
                  <c:v>56.343917025000003</c:v>
                </c:pt>
                <c:pt idx="248">
                  <c:v>56.383246550000003</c:v>
                </c:pt>
                <c:pt idx="249">
                  <c:v>55.934439789999999</c:v>
                </c:pt>
                <c:pt idx="250">
                  <c:v>56.319302690000001</c:v>
                </c:pt>
                <c:pt idx="251">
                  <c:v>55.915801180000003</c:v>
                </c:pt>
                <c:pt idx="252">
                  <c:v>55.663298734999998</c:v>
                </c:pt>
                <c:pt idx="253">
                  <c:v>55.978098994999996</c:v>
                </c:pt>
                <c:pt idx="254">
                  <c:v>56.003724230000003</c:v>
                </c:pt>
                <c:pt idx="255">
                  <c:v>55.597655424999999</c:v>
                </c:pt>
                <c:pt idx="256">
                  <c:v>55.604888090000003</c:v>
                </c:pt>
                <c:pt idx="257">
                  <c:v>55.3047191</c:v>
                </c:pt>
                <c:pt idx="258">
                  <c:v>55.824172150000003</c:v>
                </c:pt>
                <c:pt idx="259">
                  <c:v>55.464135300000002</c:v>
                </c:pt>
                <c:pt idx="260">
                  <c:v>55.149274000000005</c:v>
                </c:pt>
                <c:pt idx="261">
                  <c:v>55.224562775000003</c:v>
                </c:pt>
                <c:pt idx="262">
                  <c:v>54.811522615000001</c:v>
                </c:pt>
                <c:pt idx="263">
                  <c:v>55.116322650000001</c:v>
                </c:pt>
                <c:pt idx="264">
                  <c:v>54.937697540000002</c:v>
                </c:pt>
                <c:pt idx="265">
                  <c:v>55.290427335000004</c:v>
                </c:pt>
                <c:pt idx="266">
                  <c:v>54.872132430000001</c:v>
                </c:pt>
                <c:pt idx="267">
                  <c:v>54.699309479999997</c:v>
                </c:pt>
                <c:pt idx="268">
                  <c:v>54.616303569999999</c:v>
                </c:pt>
                <c:pt idx="269">
                  <c:v>54.466101780000002</c:v>
                </c:pt>
                <c:pt idx="270">
                  <c:v>54.420075545000003</c:v>
                </c:pt>
                <c:pt idx="271">
                  <c:v>54.029231199999998</c:v>
                </c:pt>
                <c:pt idx="272">
                  <c:v>54.309195649999999</c:v>
                </c:pt>
                <c:pt idx="273">
                  <c:v>53.893637784999996</c:v>
                </c:pt>
                <c:pt idx="274">
                  <c:v>53.857281815</c:v>
                </c:pt>
                <c:pt idx="275">
                  <c:v>53.177045</c:v>
                </c:pt>
                <c:pt idx="276">
                  <c:v>53.179295670000002</c:v>
                </c:pt>
                <c:pt idx="277">
                  <c:v>52.891635074999996</c:v>
                </c:pt>
                <c:pt idx="278">
                  <c:v>52.541461120000001</c:v>
                </c:pt>
                <c:pt idx="279">
                  <c:v>52.241707930000004</c:v>
                </c:pt>
                <c:pt idx="280">
                  <c:v>52.086417324999999</c:v>
                </c:pt>
                <c:pt idx="281">
                  <c:v>51.478036055000004</c:v>
                </c:pt>
                <c:pt idx="282">
                  <c:v>51.417666565000005</c:v>
                </c:pt>
                <c:pt idx="283">
                  <c:v>51.223721635000004</c:v>
                </c:pt>
                <c:pt idx="284">
                  <c:v>50.911540160000001</c:v>
                </c:pt>
                <c:pt idx="285">
                  <c:v>50.656972060000001</c:v>
                </c:pt>
                <c:pt idx="286">
                  <c:v>50.803719655000002</c:v>
                </c:pt>
                <c:pt idx="287">
                  <c:v>50.611092694999996</c:v>
                </c:pt>
                <c:pt idx="288">
                  <c:v>50.428761614999999</c:v>
                </c:pt>
                <c:pt idx="289">
                  <c:v>50.371424805000004</c:v>
                </c:pt>
                <c:pt idx="290">
                  <c:v>50.554898395000002</c:v>
                </c:pt>
                <c:pt idx="291">
                  <c:v>50.91698564</c:v>
                </c:pt>
                <c:pt idx="292">
                  <c:v>50.710038314999998</c:v>
                </c:pt>
                <c:pt idx="293">
                  <c:v>51.052420749999996</c:v>
                </c:pt>
                <c:pt idx="294">
                  <c:v>51.518887649999996</c:v>
                </c:pt>
                <c:pt idx="295">
                  <c:v>52.119546069999998</c:v>
                </c:pt>
                <c:pt idx="296">
                  <c:v>52.59950937</c:v>
                </c:pt>
                <c:pt idx="297">
                  <c:v>53.286221635000004</c:v>
                </c:pt>
                <c:pt idx="298">
                  <c:v>54.092232835000004</c:v>
                </c:pt>
                <c:pt idx="299">
                  <c:v>54.724688659999998</c:v>
                </c:pt>
                <c:pt idx="300">
                  <c:v>55.562989360000003</c:v>
                </c:pt>
                <c:pt idx="301">
                  <c:v>56.479283465000002</c:v>
                </c:pt>
                <c:pt idx="302">
                  <c:v>57.430106295000002</c:v>
                </c:pt>
                <c:pt idx="303">
                  <c:v>57.978985914999996</c:v>
                </c:pt>
                <c:pt idx="304">
                  <c:v>59.002959379999993</c:v>
                </c:pt>
                <c:pt idx="305">
                  <c:v>59.731202254999999</c:v>
                </c:pt>
                <c:pt idx="306">
                  <c:v>60.627753389999995</c:v>
                </c:pt>
                <c:pt idx="307">
                  <c:v>61.319815770000005</c:v>
                </c:pt>
                <c:pt idx="308">
                  <c:v>61.942628034999998</c:v>
                </c:pt>
                <c:pt idx="309">
                  <c:v>62.736615309999998</c:v>
                </c:pt>
                <c:pt idx="310">
                  <c:v>63.281020294999998</c:v>
                </c:pt>
                <c:pt idx="311">
                  <c:v>63.816025865</c:v>
                </c:pt>
                <c:pt idx="312">
                  <c:v>64.051234375000007</c:v>
                </c:pt>
                <c:pt idx="313">
                  <c:v>64.834639679999995</c:v>
                </c:pt>
                <c:pt idx="314">
                  <c:v>65.154955994999995</c:v>
                </c:pt>
                <c:pt idx="315">
                  <c:v>65.277510774999996</c:v>
                </c:pt>
                <c:pt idx="316">
                  <c:v>65.352919709999995</c:v>
                </c:pt>
                <c:pt idx="317">
                  <c:v>65.891589295000003</c:v>
                </c:pt>
                <c:pt idx="318">
                  <c:v>66.266669405000002</c:v>
                </c:pt>
                <c:pt idx="319">
                  <c:v>65.916350495000003</c:v>
                </c:pt>
                <c:pt idx="320">
                  <c:v>66.669121869999998</c:v>
                </c:pt>
                <c:pt idx="321">
                  <c:v>66.686268935000001</c:v>
                </c:pt>
                <c:pt idx="322">
                  <c:v>66.864848265000006</c:v>
                </c:pt>
                <c:pt idx="323">
                  <c:v>66.845183504999994</c:v>
                </c:pt>
                <c:pt idx="324">
                  <c:v>67.043500080000001</c:v>
                </c:pt>
                <c:pt idx="325">
                  <c:v>67.615525375000004</c:v>
                </c:pt>
                <c:pt idx="326">
                  <c:v>67.458703170000007</c:v>
                </c:pt>
                <c:pt idx="327">
                  <c:v>67.583432329999994</c:v>
                </c:pt>
                <c:pt idx="328">
                  <c:v>67.824660429999994</c:v>
                </c:pt>
                <c:pt idx="329">
                  <c:v>67.726151595000005</c:v>
                </c:pt>
                <c:pt idx="330">
                  <c:v>68.003884444999997</c:v>
                </c:pt>
                <c:pt idx="331">
                  <c:v>67.961535584999993</c:v>
                </c:pt>
                <c:pt idx="332">
                  <c:v>68.382105955</c:v>
                </c:pt>
                <c:pt idx="333">
                  <c:v>68.083180560000002</c:v>
                </c:pt>
                <c:pt idx="334">
                  <c:v>68.415488374999995</c:v>
                </c:pt>
                <c:pt idx="335">
                  <c:v>68.518939149999994</c:v>
                </c:pt>
                <c:pt idx="336">
                  <c:v>68.337073459999999</c:v>
                </c:pt>
                <c:pt idx="337">
                  <c:v>68.618352064999996</c:v>
                </c:pt>
                <c:pt idx="338">
                  <c:v>68.353530059999997</c:v>
                </c:pt>
                <c:pt idx="339">
                  <c:v>68.639777309999999</c:v>
                </c:pt>
                <c:pt idx="340">
                  <c:v>68.832780009999993</c:v>
                </c:pt>
                <c:pt idx="341">
                  <c:v>68.853339324999993</c:v>
                </c:pt>
                <c:pt idx="342">
                  <c:v>68.764081129999994</c:v>
                </c:pt>
                <c:pt idx="343">
                  <c:v>68.941720140000001</c:v>
                </c:pt>
                <c:pt idx="344">
                  <c:v>68.779162534999998</c:v>
                </c:pt>
                <c:pt idx="345">
                  <c:v>68.892300734999992</c:v>
                </c:pt>
                <c:pt idx="346">
                  <c:v>69.127015244999996</c:v>
                </c:pt>
                <c:pt idx="347">
                  <c:v>69.140065324999995</c:v>
                </c:pt>
                <c:pt idx="348">
                  <c:v>69.384141099999994</c:v>
                </c:pt>
                <c:pt idx="349">
                  <c:v>69.461829315000003</c:v>
                </c:pt>
                <c:pt idx="350">
                  <c:v>69.274212969999994</c:v>
                </c:pt>
                <c:pt idx="351">
                  <c:v>69.542094360000007</c:v>
                </c:pt>
                <c:pt idx="352">
                  <c:v>69.482661379999996</c:v>
                </c:pt>
                <c:pt idx="353">
                  <c:v>69.635590684999997</c:v>
                </c:pt>
                <c:pt idx="354">
                  <c:v>69.777360090000002</c:v>
                </c:pt>
                <c:pt idx="355">
                  <c:v>69.892481935000006</c:v>
                </c:pt>
                <c:pt idx="356">
                  <c:v>69.651118409999995</c:v>
                </c:pt>
                <c:pt idx="357">
                  <c:v>69.840647824999991</c:v>
                </c:pt>
                <c:pt idx="358">
                  <c:v>69.997920164999996</c:v>
                </c:pt>
                <c:pt idx="359">
                  <c:v>70.05519975499999</c:v>
                </c:pt>
                <c:pt idx="360">
                  <c:v>69.969123014999994</c:v>
                </c:pt>
                <c:pt idx="361">
                  <c:v>69.999644410000002</c:v>
                </c:pt>
                <c:pt idx="362">
                  <c:v>70.078812729999996</c:v>
                </c:pt>
                <c:pt idx="363">
                  <c:v>69.987572799999995</c:v>
                </c:pt>
                <c:pt idx="364">
                  <c:v>70.167983184999997</c:v>
                </c:pt>
                <c:pt idx="365">
                  <c:v>70.233086720000003</c:v>
                </c:pt>
                <c:pt idx="366">
                  <c:v>70.270157944999994</c:v>
                </c:pt>
                <c:pt idx="367">
                  <c:v>70.329972400000003</c:v>
                </c:pt>
                <c:pt idx="368">
                  <c:v>70.47324098</c:v>
                </c:pt>
                <c:pt idx="369">
                  <c:v>70.404320845000001</c:v>
                </c:pt>
                <c:pt idx="370">
                  <c:v>70.661383755000003</c:v>
                </c:pt>
                <c:pt idx="371">
                  <c:v>70.306996475000005</c:v>
                </c:pt>
                <c:pt idx="372">
                  <c:v>70.441762100000005</c:v>
                </c:pt>
                <c:pt idx="373">
                  <c:v>70.510859620000005</c:v>
                </c:pt>
                <c:pt idx="374">
                  <c:v>70.45912088</c:v>
                </c:pt>
                <c:pt idx="375">
                  <c:v>70.628838669999993</c:v>
                </c:pt>
                <c:pt idx="376">
                  <c:v>70.630005964999995</c:v>
                </c:pt>
                <c:pt idx="377">
                  <c:v>70.526087889999999</c:v>
                </c:pt>
                <c:pt idx="378">
                  <c:v>70.536938800000001</c:v>
                </c:pt>
                <c:pt idx="379">
                  <c:v>70.522530684999992</c:v>
                </c:pt>
                <c:pt idx="380">
                  <c:v>70.605435499999999</c:v>
                </c:pt>
                <c:pt idx="381">
                  <c:v>70.64625466999999</c:v>
                </c:pt>
                <c:pt idx="382">
                  <c:v>70.662152419999998</c:v>
                </c:pt>
                <c:pt idx="383">
                  <c:v>70.678559434999997</c:v>
                </c:pt>
                <c:pt idx="384">
                  <c:v>70.71600831500001</c:v>
                </c:pt>
                <c:pt idx="385">
                  <c:v>70.604819425000002</c:v>
                </c:pt>
                <c:pt idx="386">
                  <c:v>70.565505160000001</c:v>
                </c:pt>
                <c:pt idx="387">
                  <c:v>70.712594160000009</c:v>
                </c:pt>
                <c:pt idx="388">
                  <c:v>70.498303539999995</c:v>
                </c:pt>
                <c:pt idx="389">
                  <c:v>70.693211684999994</c:v>
                </c:pt>
                <c:pt idx="390">
                  <c:v>70.725924625000005</c:v>
                </c:pt>
                <c:pt idx="391">
                  <c:v>70.583161480000001</c:v>
                </c:pt>
                <c:pt idx="392">
                  <c:v>70.50054277000001</c:v>
                </c:pt>
                <c:pt idx="393">
                  <c:v>70.895894179999999</c:v>
                </c:pt>
                <c:pt idx="394">
                  <c:v>70.71443665999999</c:v>
                </c:pt>
                <c:pt idx="395">
                  <c:v>70.93119157000001</c:v>
                </c:pt>
                <c:pt idx="396">
                  <c:v>70.769728790000002</c:v>
                </c:pt>
                <c:pt idx="397">
                  <c:v>70.935576564999991</c:v>
                </c:pt>
                <c:pt idx="398">
                  <c:v>70.809426439999996</c:v>
                </c:pt>
                <c:pt idx="399">
                  <c:v>70.972767959999999</c:v>
                </c:pt>
                <c:pt idx="400">
                  <c:v>70.835555204999991</c:v>
                </c:pt>
                <c:pt idx="401">
                  <c:v>70.680577404999994</c:v>
                </c:pt>
                <c:pt idx="402">
                  <c:v>70.697608125000002</c:v>
                </c:pt>
                <c:pt idx="403">
                  <c:v>70.809977660000001</c:v>
                </c:pt>
                <c:pt idx="404">
                  <c:v>70.840508589999999</c:v>
                </c:pt>
                <c:pt idx="405">
                  <c:v>70.901089795000004</c:v>
                </c:pt>
                <c:pt idx="406">
                  <c:v>70.893965850000001</c:v>
                </c:pt>
                <c:pt idx="407">
                  <c:v>70.92801965000001</c:v>
                </c:pt>
                <c:pt idx="408">
                  <c:v>70.861569535000001</c:v>
                </c:pt>
                <c:pt idx="409">
                  <c:v>70.754170544999994</c:v>
                </c:pt>
                <c:pt idx="410">
                  <c:v>70.924586430000005</c:v>
                </c:pt>
                <c:pt idx="411">
                  <c:v>70.853047500000002</c:v>
                </c:pt>
                <c:pt idx="412">
                  <c:v>70.806100020000002</c:v>
                </c:pt>
                <c:pt idx="413">
                  <c:v>70.988900314999995</c:v>
                </c:pt>
                <c:pt idx="414">
                  <c:v>70.891135345000009</c:v>
                </c:pt>
                <c:pt idx="415">
                  <c:v>70.842301500000005</c:v>
                </c:pt>
                <c:pt idx="416">
                  <c:v>70.880456100000004</c:v>
                </c:pt>
                <c:pt idx="417">
                  <c:v>70.915255674999997</c:v>
                </c:pt>
                <c:pt idx="418">
                  <c:v>70.920508514999995</c:v>
                </c:pt>
                <c:pt idx="419">
                  <c:v>70.886330729999997</c:v>
                </c:pt>
                <c:pt idx="420">
                  <c:v>70.836054930000003</c:v>
                </c:pt>
                <c:pt idx="421">
                  <c:v>70.807276854999998</c:v>
                </c:pt>
                <c:pt idx="422">
                  <c:v>70.763157974999999</c:v>
                </c:pt>
                <c:pt idx="423">
                  <c:v>70.952349795000003</c:v>
                </c:pt>
                <c:pt idx="424">
                  <c:v>70.858525404999995</c:v>
                </c:pt>
                <c:pt idx="425">
                  <c:v>70.930930270000005</c:v>
                </c:pt>
                <c:pt idx="426">
                  <c:v>70.820677889999999</c:v>
                </c:pt>
                <c:pt idx="427">
                  <c:v>70.784960874999996</c:v>
                </c:pt>
                <c:pt idx="428">
                  <c:v>70.865920195000001</c:v>
                </c:pt>
                <c:pt idx="429">
                  <c:v>70.878913054999998</c:v>
                </c:pt>
                <c:pt idx="430">
                  <c:v>70.769280565000003</c:v>
                </c:pt>
                <c:pt idx="431">
                  <c:v>70.638489849999999</c:v>
                </c:pt>
                <c:pt idx="432">
                  <c:v>70.70610726999999</c:v>
                </c:pt>
                <c:pt idx="433">
                  <c:v>70.700888765000002</c:v>
                </c:pt>
                <c:pt idx="434">
                  <c:v>70.699542175000005</c:v>
                </c:pt>
                <c:pt idx="435">
                  <c:v>70.856927049999996</c:v>
                </c:pt>
                <c:pt idx="436">
                  <c:v>70.893361220000003</c:v>
                </c:pt>
                <c:pt idx="437">
                  <c:v>70.90030969</c:v>
                </c:pt>
                <c:pt idx="438">
                  <c:v>70.791497360000008</c:v>
                </c:pt>
                <c:pt idx="439">
                  <c:v>70.697878965000001</c:v>
                </c:pt>
                <c:pt idx="440">
                  <c:v>70.933390750000001</c:v>
                </c:pt>
                <c:pt idx="441">
                  <c:v>70.662474759999995</c:v>
                </c:pt>
                <c:pt idx="442">
                  <c:v>70.804808745000003</c:v>
                </c:pt>
                <c:pt idx="443">
                  <c:v>70.856558930000006</c:v>
                </c:pt>
                <c:pt idx="444">
                  <c:v>70.976271760000003</c:v>
                </c:pt>
                <c:pt idx="445">
                  <c:v>70.861939559999996</c:v>
                </c:pt>
                <c:pt idx="446">
                  <c:v>71.065894255000003</c:v>
                </c:pt>
                <c:pt idx="447">
                  <c:v>70.814456114999999</c:v>
                </c:pt>
                <c:pt idx="448">
                  <c:v>70.79428781</c:v>
                </c:pt>
                <c:pt idx="449">
                  <c:v>70.883286604999995</c:v>
                </c:pt>
                <c:pt idx="450">
                  <c:v>70.801423200000002</c:v>
                </c:pt>
                <c:pt idx="451">
                  <c:v>70.77497209500001</c:v>
                </c:pt>
                <c:pt idx="452">
                  <c:v>70.911627899999999</c:v>
                </c:pt>
                <c:pt idx="453">
                  <c:v>70.932442795</c:v>
                </c:pt>
                <c:pt idx="454">
                  <c:v>70.915326249999993</c:v>
                </c:pt>
                <c:pt idx="455">
                  <c:v>70.863810669999992</c:v>
                </c:pt>
                <c:pt idx="456">
                  <c:v>70.878548749999993</c:v>
                </c:pt>
                <c:pt idx="457">
                  <c:v>70.91107285999999</c:v>
                </c:pt>
                <c:pt idx="458">
                  <c:v>70.995501645000004</c:v>
                </c:pt>
                <c:pt idx="459">
                  <c:v>70.950957429999988</c:v>
                </c:pt>
                <c:pt idx="460">
                  <c:v>71.020249500000006</c:v>
                </c:pt>
                <c:pt idx="461">
                  <c:v>70.929297579999997</c:v>
                </c:pt>
                <c:pt idx="462">
                  <c:v>71.011775145000001</c:v>
                </c:pt>
                <c:pt idx="463">
                  <c:v>71.085280550000007</c:v>
                </c:pt>
                <c:pt idx="464">
                  <c:v>71.191830764999992</c:v>
                </c:pt>
                <c:pt idx="465">
                  <c:v>70.988608490000004</c:v>
                </c:pt>
                <c:pt idx="466">
                  <c:v>70.981793535000008</c:v>
                </c:pt>
                <c:pt idx="467">
                  <c:v>70.941601884999997</c:v>
                </c:pt>
                <c:pt idx="468">
                  <c:v>71.071341645000004</c:v>
                </c:pt>
                <c:pt idx="469">
                  <c:v>71.101092469999998</c:v>
                </c:pt>
                <c:pt idx="470">
                  <c:v>71.235428939999991</c:v>
                </c:pt>
                <c:pt idx="471">
                  <c:v>71.013722549999997</c:v>
                </c:pt>
                <c:pt idx="472">
                  <c:v>71.185444959999998</c:v>
                </c:pt>
                <c:pt idx="473">
                  <c:v>71.115222105000001</c:v>
                </c:pt>
                <c:pt idx="474">
                  <c:v>71.021636139999998</c:v>
                </c:pt>
                <c:pt idx="475">
                  <c:v>71.212155469999999</c:v>
                </c:pt>
                <c:pt idx="476">
                  <c:v>71.200869690000005</c:v>
                </c:pt>
                <c:pt idx="477">
                  <c:v>71.142159594999995</c:v>
                </c:pt>
                <c:pt idx="478">
                  <c:v>71.179799209999999</c:v>
                </c:pt>
                <c:pt idx="479">
                  <c:v>71.208634504999992</c:v>
                </c:pt>
                <c:pt idx="480">
                  <c:v>71.162074219999994</c:v>
                </c:pt>
                <c:pt idx="481">
                  <c:v>71.265515454999999</c:v>
                </c:pt>
                <c:pt idx="482">
                  <c:v>71.249875199999991</c:v>
                </c:pt>
                <c:pt idx="483">
                  <c:v>71.159270415000009</c:v>
                </c:pt>
                <c:pt idx="484">
                  <c:v>71.31212533499999</c:v>
                </c:pt>
                <c:pt idx="485">
                  <c:v>71.349127899999999</c:v>
                </c:pt>
                <c:pt idx="486">
                  <c:v>71.249186649999999</c:v>
                </c:pt>
                <c:pt idx="487">
                  <c:v>71.383463985000006</c:v>
                </c:pt>
                <c:pt idx="488">
                  <c:v>71.186255584999998</c:v>
                </c:pt>
                <c:pt idx="489">
                  <c:v>71.247697004999992</c:v>
                </c:pt>
                <c:pt idx="490">
                  <c:v>71.376303804999992</c:v>
                </c:pt>
                <c:pt idx="491">
                  <c:v>71.180363784999997</c:v>
                </c:pt>
                <c:pt idx="492">
                  <c:v>71.184071670000009</c:v>
                </c:pt>
                <c:pt idx="493">
                  <c:v>71.360612044999996</c:v>
                </c:pt>
                <c:pt idx="494">
                  <c:v>71.288821350000006</c:v>
                </c:pt>
                <c:pt idx="495">
                  <c:v>71.334902889999995</c:v>
                </c:pt>
                <c:pt idx="496">
                  <c:v>71.389901289999997</c:v>
                </c:pt>
                <c:pt idx="497">
                  <c:v>71.26520647000001</c:v>
                </c:pt>
                <c:pt idx="498">
                  <c:v>71.298422944999999</c:v>
                </c:pt>
                <c:pt idx="499">
                  <c:v>71.356795439999999</c:v>
                </c:pt>
                <c:pt idx="500">
                  <c:v>71.346045625000002</c:v>
                </c:pt>
                <c:pt idx="501">
                  <c:v>71.382052549999997</c:v>
                </c:pt>
                <c:pt idx="502">
                  <c:v>71.343566069999994</c:v>
                </c:pt>
                <c:pt idx="503">
                  <c:v>71.415478835000002</c:v>
                </c:pt>
                <c:pt idx="504">
                  <c:v>71.252337584999992</c:v>
                </c:pt>
                <c:pt idx="505">
                  <c:v>71.347006925000002</c:v>
                </c:pt>
                <c:pt idx="506">
                  <c:v>71.279694684999996</c:v>
                </c:pt>
                <c:pt idx="507">
                  <c:v>71.393244874999993</c:v>
                </c:pt>
                <c:pt idx="508">
                  <c:v>71.335192809999995</c:v>
                </c:pt>
                <c:pt idx="509">
                  <c:v>71.415751584999995</c:v>
                </c:pt>
                <c:pt idx="510">
                  <c:v>71.346881045000003</c:v>
                </c:pt>
                <c:pt idx="511">
                  <c:v>71.416377199999999</c:v>
                </c:pt>
                <c:pt idx="512">
                  <c:v>71.454268584999994</c:v>
                </c:pt>
                <c:pt idx="513">
                  <c:v>71.305256974999992</c:v>
                </c:pt>
                <c:pt idx="514">
                  <c:v>71.357184539999992</c:v>
                </c:pt>
                <c:pt idx="515">
                  <c:v>71.279624115000004</c:v>
                </c:pt>
                <c:pt idx="516">
                  <c:v>71.410771499999996</c:v>
                </c:pt>
                <c:pt idx="517">
                  <c:v>71.437121520000005</c:v>
                </c:pt>
                <c:pt idx="518">
                  <c:v>71.422270905000005</c:v>
                </c:pt>
                <c:pt idx="519">
                  <c:v>71.377177364999994</c:v>
                </c:pt>
                <c:pt idx="520">
                  <c:v>71.372832424999999</c:v>
                </c:pt>
                <c:pt idx="521">
                  <c:v>71.44855226</c:v>
                </c:pt>
                <c:pt idx="522">
                  <c:v>71.378775724999997</c:v>
                </c:pt>
                <c:pt idx="523">
                  <c:v>71.444127215000009</c:v>
                </c:pt>
                <c:pt idx="524">
                  <c:v>71.494879850000004</c:v>
                </c:pt>
                <c:pt idx="525">
                  <c:v>71.368020189999996</c:v>
                </c:pt>
                <c:pt idx="526">
                  <c:v>71.364489684999995</c:v>
                </c:pt>
                <c:pt idx="527">
                  <c:v>71.35948479999999</c:v>
                </c:pt>
                <c:pt idx="528">
                  <c:v>71.34305298999999</c:v>
                </c:pt>
                <c:pt idx="529">
                  <c:v>71.399825225000001</c:v>
                </c:pt>
                <c:pt idx="530">
                  <c:v>71.30482782</c:v>
                </c:pt>
                <c:pt idx="531">
                  <c:v>71.275149475000006</c:v>
                </c:pt>
                <c:pt idx="532">
                  <c:v>71.331349504999991</c:v>
                </c:pt>
                <c:pt idx="533">
                  <c:v>71.370764860000008</c:v>
                </c:pt>
                <c:pt idx="534">
                  <c:v>71.306216370000001</c:v>
                </c:pt>
                <c:pt idx="535">
                  <c:v>71.416838775000002</c:v>
                </c:pt>
                <c:pt idx="536">
                  <c:v>71.396288999999996</c:v>
                </c:pt>
                <c:pt idx="537">
                  <c:v>71.38675606999999</c:v>
                </c:pt>
                <c:pt idx="538">
                  <c:v>71.367818009999993</c:v>
                </c:pt>
                <c:pt idx="539">
                  <c:v>71.304761060000004</c:v>
                </c:pt>
                <c:pt idx="540">
                  <c:v>71.355809340000008</c:v>
                </c:pt>
                <c:pt idx="541">
                  <c:v>71.331496369999996</c:v>
                </c:pt>
                <c:pt idx="542">
                  <c:v>71.477442870000004</c:v>
                </c:pt>
                <c:pt idx="543">
                  <c:v>71.262129909999999</c:v>
                </c:pt>
                <c:pt idx="544">
                  <c:v>71.282046444999992</c:v>
                </c:pt>
                <c:pt idx="545">
                  <c:v>71.396309980000012</c:v>
                </c:pt>
                <c:pt idx="546">
                  <c:v>71.262608659999998</c:v>
                </c:pt>
                <c:pt idx="547">
                  <c:v>71.212756290000002</c:v>
                </c:pt>
                <c:pt idx="548">
                  <c:v>71.286677490000002</c:v>
                </c:pt>
                <c:pt idx="549">
                  <c:v>71.383549819999999</c:v>
                </c:pt>
                <c:pt idx="550">
                  <c:v>71.308360230000005</c:v>
                </c:pt>
                <c:pt idx="551">
                  <c:v>71.353747495000007</c:v>
                </c:pt>
                <c:pt idx="552">
                  <c:v>71.413331159999998</c:v>
                </c:pt>
                <c:pt idx="553">
                  <c:v>71.32988656500001</c:v>
                </c:pt>
                <c:pt idx="554">
                  <c:v>71.276023039999998</c:v>
                </c:pt>
                <c:pt idx="555">
                  <c:v>71.368525634999997</c:v>
                </c:pt>
                <c:pt idx="556">
                  <c:v>71.260945450000008</c:v>
                </c:pt>
                <c:pt idx="557">
                  <c:v>71.298743379999991</c:v>
                </c:pt>
                <c:pt idx="558">
                  <c:v>71.322966704999999</c:v>
                </c:pt>
                <c:pt idx="559">
                  <c:v>71.272126325000002</c:v>
                </c:pt>
                <c:pt idx="560">
                  <c:v>71.331608904999996</c:v>
                </c:pt>
                <c:pt idx="561">
                  <c:v>71.215666900000002</c:v>
                </c:pt>
                <c:pt idx="562">
                  <c:v>71.291640409999999</c:v>
                </c:pt>
                <c:pt idx="563">
                  <c:v>71.348315364999991</c:v>
                </c:pt>
                <c:pt idx="564">
                  <c:v>71.25393785</c:v>
                </c:pt>
                <c:pt idx="565">
                  <c:v>71.366213930000001</c:v>
                </c:pt>
                <c:pt idx="566">
                  <c:v>71.231661924999997</c:v>
                </c:pt>
                <c:pt idx="567">
                  <c:v>71.291009080000009</c:v>
                </c:pt>
                <c:pt idx="568">
                  <c:v>71.264762055000006</c:v>
                </c:pt>
                <c:pt idx="569">
                  <c:v>71.304658064999998</c:v>
                </c:pt>
                <c:pt idx="570">
                  <c:v>71.244322909999994</c:v>
                </c:pt>
                <c:pt idx="571">
                  <c:v>71.233578809999997</c:v>
                </c:pt>
                <c:pt idx="572">
                  <c:v>71.317198884999996</c:v>
                </c:pt>
                <c:pt idx="573">
                  <c:v>71.355342039999996</c:v>
                </c:pt>
                <c:pt idx="574">
                  <c:v>71.372567309999994</c:v>
                </c:pt>
                <c:pt idx="575">
                  <c:v>71.238947999999993</c:v>
                </c:pt>
                <c:pt idx="576">
                  <c:v>71.306895385000004</c:v>
                </c:pt>
                <c:pt idx="577">
                  <c:v>71.274705065000006</c:v>
                </c:pt>
                <c:pt idx="578">
                  <c:v>71.250161300000002</c:v>
                </c:pt>
                <c:pt idx="579">
                  <c:v>71.247346055000008</c:v>
                </c:pt>
                <c:pt idx="580">
                  <c:v>71.148114335000002</c:v>
                </c:pt>
                <c:pt idx="581">
                  <c:v>71.124407899999994</c:v>
                </c:pt>
                <c:pt idx="582">
                  <c:v>71.304434904999994</c:v>
                </c:pt>
                <c:pt idx="583">
                  <c:v>71.159150255</c:v>
                </c:pt>
                <c:pt idx="584">
                  <c:v>71.294999254999993</c:v>
                </c:pt>
                <c:pt idx="585">
                  <c:v>71.352637419999994</c:v>
                </c:pt>
                <c:pt idx="586">
                  <c:v>71.205804005000005</c:v>
                </c:pt>
                <c:pt idx="587">
                  <c:v>71.275649200000004</c:v>
                </c:pt>
                <c:pt idx="588">
                  <c:v>71.20750344999999</c:v>
                </c:pt>
                <c:pt idx="589">
                  <c:v>71.308495649999998</c:v>
                </c:pt>
                <c:pt idx="590">
                  <c:v>71.214747560000006</c:v>
                </c:pt>
                <c:pt idx="591">
                  <c:v>71.247466220000007</c:v>
                </c:pt>
                <c:pt idx="592">
                  <c:v>71.221671235000002</c:v>
                </c:pt>
                <c:pt idx="593">
                  <c:v>71.27165712</c:v>
                </c:pt>
                <c:pt idx="594">
                  <c:v>71.209838044999998</c:v>
                </c:pt>
                <c:pt idx="595">
                  <c:v>71.260388505000009</c:v>
                </c:pt>
                <c:pt idx="596">
                  <c:v>71.277281889999998</c:v>
                </c:pt>
                <c:pt idx="597">
                  <c:v>71.242777954999994</c:v>
                </c:pt>
                <c:pt idx="598">
                  <c:v>71.277068264999997</c:v>
                </c:pt>
                <c:pt idx="599">
                  <c:v>71.226163040000003</c:v>
                </c:pt>
                <c:pt idx="600">
                  <c:v>71.102128160000007</c:v>
                </c:pt>
                <c:pt idx="601">
                  <c:v>71.198397764999996</c:v>
                </c:pt>
                <c:pt idx="602">
                  <c:v>71.219231734999994</c:v>
                </c:pt>
                <c:pt idx="603">
                  <c:v>71.163075574999993</c:v>
                </c:pt>
                <c:pt idx="604">
                  <c:v>71.211852199999996</c:v>
                </c:pt>
                <c:pt idx="605">
                  <c:v>71.310868395</c:v>
                </c:pt>
                <c:pt idx="606">
                  <c:v>71.197444090000005</c:v>
                </c:pt>
                <c:pt idx="607">
                  <c:v>71.236399779999999</c:v>
                </c:pt>
                <c:pt idx="608">
                  <c:v>71.287203919999996</c:v>
                </c:pt>
                <c:pt idx="609">
                  <c:v>71.212561734999994</c:v>
                </c:pt>
                <c:pt idx="610">
                  <c:v>71.219643720000008</c:v>
                </c:pt>
                <c:pt idx="611">
                  <c:v>71.151557095000001</c:v>
                </c:pt>
                <c:pt idx="612">
                  <c:v>71.200736175000003</c:v>
                </c:pt>
                <c:pt idx="613">
                  <c:v>71.276509414999992</c:v>
                </c:pt>
                <c:pt idx="614">
                  <c:v>71.185124529999996</c:v>
                </c:pt>
                <c:pt idx="615">
                  <c:v>71.230652939999999</c:v>
                </c:pt>
                <c:pt idx="616">
                  <c:v>71.266766675</c:v>
                </c:pt>
                <c:pt idx="617">
                  <c:v>71.140071044999999</c:v>
                </c:pt>
                <c:pt idx="618">
                  <c:v>71.267644060000009</c:v>
                </c:pt>
                <c:pt idx="619">
                  <c:v>71.270102629999997</c:v>
                </c:pt>
                <c:pt idx="620">
                  <c:v>71.173113950000001</c:v>
                </c:pt>
                <c:pt idx="621">
                  <c:v>71.293505799999991</c:v>
                </c:pt>
                <c:pt idx="622">
                  <c:v>71.284028184999997</c:v>
                </c:pt>
                <c:pt idx="623">
                  <c:v>71.197775970000009</c:v>
                </c:pt>
                <c:pt idx="624">
                  <c:v>71.251036775000003</c:v>
                </c:pt>
                <c:pt idx="625">
                  <c:v>71.241002210000005</c:v>
                </c:pt>
                <c:pt idx="626">
                  <c:v>71.319434295000008</c:v>
                </c:pt>
                <c:pt idx="627">
                  <c:v>71.174996504999996</c:v>
                </c:pt>
                <c:pt idx="628">
                  <c:v>71.198428285000006</c:v>
                </c:pt>
                <c:pt idx="629">
                  <c:v>71.130084165</c:v>
                </c:pt>
                <c:pt idx="630">
                  <c:v>71.223605284999991</c:v>
                </c:pt>
                <c:pt idx="631">
                  <c:v>71.344267975000008</c:v>
                </c:pt>
                <c:pt idx="632">
                  <c:v>71.205119265000008</c:v>
                </c:pt>
                <c:pt idx="633">
                  <c:v>71.177104125</c:v>
                </c:pt>
                <c:pt idx="634">
                  <c:v>71.249297275000004</c:v>
                </c:pt>
                <c:pt idx="635">
                  <c:v>71.255843290000001</c:v>
                </c:pt>
                <c:pt idx="636">
                  <c:v>71.226824890000003</c:v>
                </c:pt>
                <c:pt idx="637">
                  <c:v>71.194911130000008</c:v>
                </c:pt>
                <c:pt idx="638">
                  <c:v>71.288191925000007</c:v>
                </c:pt>
                <c:pt idx="639">
                  <c:v>71.147055754999997</c:v>
                </c:pt>
                <c:pt idx="640">
                  <c:v>71.163064130000009</c:v>
                </c:pt>
                <c:pt idx="641">
                  <c:v>71.193007594999997</c:v>
                </c:pt>
                <c:pt idx="642">
                  <c:v>71.245995649999998</c:v>
                </c:pt>
                <c:pt idx="643">
                  <c:v>71.22615540999999</c:v>
                </c:pt>
                <c:pt idx="644">
                  <c:v>71.213744289999994</c:v>
                </c:pt>
                <c:pt idx="645">
                  <c:v>71.233531124999999</c:v>
                </c:pt>
                <c:pt idx="646">
                  <c:v>71.266972670000001</c:v>
                </c:pt>
                <c:pt idx="647">
                  <c:v>71.258130200000011</c:v>
                </c:pt>
                <c:pt idx="648">
                  <c:v>71.080931789999994</c:v>
                </c:pt>
                <c:pt idx="649">
                  <c:v>71.246138700000003</c:v>
                </c:pt>
                <c:pt idx="650">
                  <c:v>71.309865129999991</c:v>
                </c:pt>
                <c:pt idx="651">
                  <c:v>71.260237825000004</c:v>
                </c:pt>
                <c:pt idx="652">
                  <c:v>71.168751845000003</c:v>
                </c:pt>
                <c:pt idx="653">
                  <c:v>71.272921690000004</c:v>
                </c:pt>
                <c:pt idx="654">
                  <c:v>71.239022384999998</c:v>
                </c:pt>
                <c:pt idx="655">
                  <c:v>71.196183335000001</c:v>
                </c:pt>
                <c:pt idx="656">
                  <c:v>71.250725880000005</c:v>
                </c:pt>
                <c:pt idx="657">
                  <c:v>71.212086804999998</c:v>
                </c:pt>
                <c:pt idx="658">
                  <c:v>71.208436145000007</c:v>
                </c:pt>
                <c:pt idx="659">
                  <c:v>71.219184049999996</c:v>
                </c:pt>
                <c:pt idx="660">
                  <c:v>71.315608155000007</c:v>
                </c:pt>
                <c:pt idx="661">
                  <c:v>71.161061415000006</c:v>
                </c:pt>
                <c:pt idx="662">
                  <c:v>71.242339264999998</c:v>
                </c:pt>
                <c:pt idx="663">
                  <c:v>71.322821750000003</c:v>
                </c:pt>
                <c:pt idx="664">
                  <c:v>71.255299694999991</c:v>
                </c:pt>
                <c:pt idx="665">
                  <c:v>71.165877475000002</c:v>
                </c:pt>
                <c:pt idx="666">
                  <c:v>71.228547225</c:v>
                </c:pt>
                <c:pt idx="667">
                  <c:v>71.213191159999994</c:v>
                </c:pt>
                <c:pt idx="668">
                  <c:v>71.185908444999995</c:v>
                </c:pt>
                <c:pt idx="669">
                  <c:v>71.199885499999993</c:v>
                </c:pt>
                <c:pt idx="670">
                  <c:v>71.254122864999999</c:v>
                </c:pt>
                <c:pt idx="671">
                  <c:v>71.133906494999991</c:v>
                </c:pt>
                <c:pt idx="672">
                  <c:v>71.161770950000005</c:v>
                </c:pt>
                <c:pt idx="673">
                  <c:v>71.168202530000002</c:v>
                </c:pt>
                <c:pt idx="674">
                  <c:v>71.154788144999998</c:v>
                </c:pt>
                <c:pt idx="675">
                  <c:v>71.259493954999996</c:v>
                </c:pt>
                <c:pt idx="676">
                  <c:v>71.198311934999992</c:v>
                </c:pt>
                <c:pt idx="677">
                  <c:v>71.183049330000003</c:v>
                </c:pt>
                <c:pt idx="678">
                  <c:v>71.219533099999992</c:v>
                </c:pt>
                <c:pt idx="679">
                  <c:v>71.155806670000004</c:v>
                </c:pt>
                <c:pt idx="680">
                  <c:v>71.212859285000008</c:v>
                </c:pt>
                <c:pt idx="681">
                  <c:v>71.133847365000008</c:v>
                </c:pt>
                <c:pt idx="682">
                  <c:v>71.13770212</c:v>
                </c:pt>
                <c:pt idx="683">
                  <c:v>71.191416869999998</c:v>
                </c:pt>
                <c:pt idx="684">
                  <c:v>71.093444000000005</c:v>
                </c:pt>
                <c:pt idx="685">
                  <c:v>71.152650010000002</c:v>
                </c:pt>
                <c:pt idx="686">
                  <c:v>71.153342374999994</c:v>
                </c:pt>
                <c:pt idx="687">
                  <c:v>71.166041504999995</c:v>
                </c:pt>
                <c:pt idx="688">
                  <c:v>71.131131304999997</c:v>
                </c:pt>
                <c:pt idx="689">
                  <c:v>71.157950530000008</c:v>
                </c:pt>
                <c:pt idx="690">
                  <c:v>71.172551284999997</c:v>
                </c:pt>
                <c:pt idx="691">
                  <c:v>71.120032444999993</c:v>
                </c:pt>
                <c:pt idx="692">
                  <c:v>71.229100355</c:v>
                </c:pt>
                <c:pt idx="693">
                  <c:v>71.187333240000001</c:v>
                </c:pt>
                <c:pt idx="694">
                  <c:v>71.149634489999997</c:v>
                </c:pt>
                <c:pt idx="695">
                  <c:v>71.152804505000006</c:v>
                </c:pt>
                <c:pt idx="696">
                  <c:v>71.156636370000001</c:v>
                </c:pt>
                <c:pt idx="697">
                  <c:v>71.171416410000006</c:v>
                </c:pt>
                <c:pt idx="698">
                  <c:v>71.190499434999992</c:v>
                </c:pt>
                <c:pt idx="699">
                  <c:v>71.174412855</c:v>
                </c:pt>
                <c:pt idx="700">
                  <c:v>71.107321865000003</c:v>
                </c:pt>
                <c:pt idx="701">
                  <c:v>71.144099365000002</c:v>
                </c:pt>
                <c:pt idx="702">
                  <c:v>71.089938294999996</c:v>
                </c:pt>
                <c:pt idx="703">
                  <c:v>71.150475630000003</c:v>
                </c:pt>
                <c:pt idx="704">
                  <c:v>71.128041400000001</c:v>
                </c:pt>
                <c:pt idx="705">
                  <c:v>71.125905165000006</c:v>
                </c:pt>
                <c:pt idx="706">
                  <c:v>71.156445634999997</c:v>
                </c:pt>
                <c:pt idx="707">
                  <c:v>71.096694124999999</c:v>
                </c:pt>
                <c:pt idx="708">
                  <c:v>71.115689410000002</c:v>
                </c:pt>
                <c:pt idx="709">
                  <c:v>71.103800905</c:v>
                </c:pt>
                <c:pt idx="710">
                  <c:v>71.143269669999995</c:v>
                </c:pt>
                <c:pt idx="711">
                  <c:v>71.072035920000005</c:v>
                </c:pt>
                <c:pt idx="712">
                  <c:v>71.00801576500001</c:v>
                </c:pt>
                <c:pt idx="713">
                  <c:v>71.092061169999994</c:v>
                </c:pt>
                <c:pt idx="714">
                  <c:v>71.022526869999993</c:v>
                </c:pt>
                <c:pt idx="715">
                  <c:v>71.093587055</c:v>
                </c:pt>
                <c:pt idx="716">
                  <c:v>71.162522444999993</c:v>
                </c:pt>
                <c:pt idx="717">
                  <c:v>71.062649855000004</c:v>
                </c:pt>
                <c:pt idx="718">
                  <c:v>71.047371995000006</c:v>
                </c:pt>
                <c:pt idx="719">
                  <c:v>71.024663099999998</c:v>
                </c:pt>
                <c:pt idx="720">
                  <c:v>71.122979295000007</c:v>
                </c:pt>
                <c:pt idx="721">
                  <c:v>71.106125965000004</c:v>
                </c:pt>
                <c:pt idx="722">
                  <c:v>71.057217725000001</c:v>
                </c:pt>
                <c:pt idx="723">
                  <c:v>71.01038278499999</c:v>
                </c:pt>
                <c:pt idx="724">
                  <c:v>71.087130674999997</c:v>
                </c:pt>
                <c:pt idx="725">
                  <c:v>71.039267670000001</c:v>
                </c:pt>
                <c:pt idx="726">
                  <c:v>71.020049224999994</c:v>
                </c:pt>
                <c:pt idx="727">
                  <c:v>71.040314804999994</c:v>
                </c:pt>
                <c:pt idx="728">
                  <c:v>71.0217296</c:v>
                </c:pt>
                <c:pt idx="729">
                  <c:v>71.025384080000009</c:v>
                </c:pt>
                <c:pt idx="730">
                  <c:v>70.980507979999999</c:v>
                </c:pt>
                <c:pt idx="731">
                  <c:v>71.043473370000001</c:v>
                </c:pt>
                <c:pt idx="732">
                  <c:v>71.03525651999999</c:v>
                </c:pt>
                <c:pt idx="733">
                  <c:v>71.016793379999996</c:v>
                </c:pt>
                <c:pt idx="734">
                  <c:v>70.990273604999999</c:v>
                </c:pt>
                <c:pt idx="735">
                  <c:v>71.094010484999998</c:v>
                </c:pt>
                <c:pt idx="736">
                  <c:v>70.977397095000001</c:v>
                </c:pt>
                <c:pt idx="737">
                  <c:v>71.072859894999993</c:v>
                </c:pt>
                <c:pt idx="738">
                  <c:v>71.035121090000004</c:v>
                </c:pt>
                <c:pt idx="739">
                  <c:v>71.008957995000003</c:v>
                </c:pt>
                <c:pt idx="740">
                  <c:v>71.018286834999998</c:v>
                </c:pt>
                <c:pt idx="741">
                  <c:v>71.007313855000007</c:v>
                </c:pt>
                <c:pt idx="742">
                  <c:v>70.935652860000005</c:v>
                </c:pt>
                <c:pt idx="743">
                  <c:v>70.974057325000004</c:v>
                </c:pt>
                <c:pt idx="744">
                  <c:v>70.967568525000004</c:v>
                </c:pt>
                <c:pt idx="745">
                  <c:v>70.967938554999989</c:v>
                </c:pt>
                <c:pt idx="746">
                  <c:v>70.995827805000005</c:v>
                </c:pt>
                <c:pt idx="747">
                  <c:v>70.973734984999993</c:v>
                </c:pt>
                <c:pt idx="748">
                  <c:v>70.966197144999995</c:v>
                </c:pt>
                <c:pt idx="749">
                  <c:v>70.979334960000003</c:v>
                </c:pt>
                <c:pt idx="750">
                  <c:v>70.975247510000003</c:v>
                </c:pt>
                <c:pt idx="751">
                  <c:v>70.975310454999999</c:v>
                </c:pt>
                <c:pt idx="752">
                  <c:v>70.948056350000002</c:v>
                </c:pt>
                <c:pt idx="753">
                  <c:v>70.938368929999996</c:v>
                </c:pt>
                <c:pt idx="754">
                  <c:v>70.936198364999996</c:v>
                </c:pt>
                <c:pt idx="755">
                  <c:v>70.963799605000005</c:v>
                </c:pt>
                <c:pt idx="756">
                  <c:v>70.968106400000011</c:v>
                </c:pt>
                <c:pt idx="757">
                  <c:v>70.909934175000004</c:v>
                </c:pt>
                <c:pt idx="758">
                  <c:v>70.953091749999999</c:v>
                </c:pt>
                <c:pt idx="759">
                  <c:v>70.936553129999993</c:v>
                </c:pt>
                <c:pt idx="760">
                  <c:v>70.945145734999997</c:v>
                </c:pt>
                <c:pt idx="761">
                  <c:v>70.909173144999997</c:v>
                </c:pt>
                <c:pt idx="762">
                  <c:v>70.902796874999993</c:v>
                </c:pt>
                <c:pt idx="763">
                  <c:v>70.903819214999999</c:v>
                </c:pt>
                <c:pt idx="764">
                  <c:v>70.934931884999997</c:v>
                </c:pt>
                <c:pt idx="765">
                  <c:v>70.897666104999999</c:v>
                </c:pt>
                <c:pt idx="766">
                  <c:v>70.910475859999991</c:v>
                </c:pt>
                <c:pt idx="767">
                  <c:v>70.910863054999993</c:v>
                </c:pt>
                <c:pt idx="768">
                  <c:v>70.890141620000009</c:v>
                </c:pt>
                <c:pt idx="769">
                  <c:v>70.850630889999991</c:v>
                </c:pt>
                <c:pt idx="770">
                  <c:v>70.878607880000004</c:v>
                </c:pt>
                <c:pt idx="771">
                  <c:v>70.900668269999997</c:v>
                </c:pt>
                <c:pt idx="772">
                  <c:v>70.924061905000002</c:v>
                </c:pt>
                <c:pt idx="773">
                  <c:v>70.864861619999999</c:v>
                </c:pt>
                <c:pt idx="774">
                  <c:v>70.823044905000003</c:v>
                </c:pt>
                <c:pt idx="775">
                  <c:v>70.901131759999998</c:v>
                </c:pt>
                <c:pt idx="776">
                  <c:v>70.866700300000005</c:v>
                </c:pt>
                <c:pt idx="777">
                  <c:v>70.828965315000005</c:v>
                </c:pt>
                <c:pt idx="778">
                  <c:v>70.84060396000001</c:v>
                </c:pt>
                <c:pt idx="779">
                  <c:v>70.846226819999998</c:v>
                </c:pt>
                <c:pt idx="780">
                  <c:v>70.840497145000001</c:v>
                </c:pt>
                <c:pt idx="781">
                  <c:v>70.849461684999994</c:v>
                </c:pt>
                <c:pt idx="782">
                  <c:v>70.805514465000002</c:v>
                </c:pt>
                <c:pt idx="783">
                  <c:v>70.812960755000006</c:v>
                </c:pt>
                <c:pt idx="784">
                  <c:v>70.856389175000004</c:v>
                </c:pt>
                <c:pt idx="785">
                  <c:v>70.798901685000004</c:v>
                </c:pt>
                <c:pt idx="786">
                  <c:v>70.849311005000004</c:v>
                </c:pt>
                <c:pt idx="787">
                  <c:v>70.841956269999997</c:v>
                </c:pt>
                <c:pt idx="788">
                  <c:v>70.771819245000003</c:v>
                </c:pt>
                <c:pt idx="789">
                  <c:v>70.751336229999993</c:v>
                </c:pt>
                <c:pt idx="790">
                  <c:v>70.816022044999997</c:v>
                </c:pt>
                <c:pt idx="791">
                  <c:v>70.789582385000003</c:v>
                </c:pt>
                <c:pt idx="792">
                  <c:v>70.817143569999999</c:v>
                </c:pt>
                <c:pt idx="793">
                  <c:v>70.765629899999993</c:v>
                </c:pt>
                <c:pt idx="794">
                  <c:v>70.785428175000007</c:v>
                </c:pt>
                <c:pt idx="795">
                  <c:v>70.763398300000006</c:v>
                </c:pt>
                <c:pt idx="796">
                  <c:v>70.755169999999993</c:v>
                </c:pt>
                <c:pt idx="797">
                  <c:v>70.806588304999991</c:v>
                </c:pt>
                <c:pt idx="798">
                  <c:v>70.779799595</c:v>
                </c:pt>
                <c:pt idx="799">
                  <c:v>70.763548979999996</c:v>
                </c:pt>
                <c:pt idx="800">
                  <c:v>70.798583159999993</c:v>
                </c:pt>
                <c:pt idx="801">
                  <c:v>70.748368395</c:v>
                </c:pt>
                <c:pt idx="802">
                  <c:v>70.788960584999998</c:v>
                </c:pt>
                <c:pt idx="803">
                  <c:v>70.768180019999988</c:v>
                </c:pt>
                <c:pt idx="804">
                  <c:v>70.756343020000003</c:v>
                </c:pt>
                <c:pt idx="805">
                  <c:v>70.711537489999998</c:v>
                </c:pt>
                <c:pt idx="806">
                  <c:v>70.765147339999999</c:v>
                </c:pt>
                <c:pt idx="807">
                  <c:v>70.728554854999999</c:v>
                </c:pt>
                <c:pt idx="808">
                  <c:v>70.760220654999998</c:v>
                </c:pt>
                <c:pt idx="809">
                  <c:v>70.688914429999997</c:v>
                </c:pt>
                <c:pt idx="810">
                  <c:v>70.734969269999993</c:v>
                </c:pt>
                <c:pt idx="811">
                  <c:v>70.737464079999995</c:v>
                </c:pt>
                <c:pt idx="812">
                  <c:v>70.702288760000002</c:v>
                </c:pt>
                <c:pt idx="813">
                  <c:v>70.699633724999998</c:v>
                </c:pt>
                <c:pt idx="814">
                  <c:v>70.618443619999994</c:v>
                </c:pt>
                <c:pt idx="815">
                  <c:v>70.630808959999996</c:v>
                </c:pt>
                <c:pt idx="816">
                  <c:v>70.734768994999996</c:v>
                </c:pt>
                <c:pt idx="817">
                  <c:v>70.664073119999998</c:v>
                </c:pt>
                <c:pt idx="818">
                  <c:v>70.730103624999998</c:v>
                </c:pt>
                <c:pt idx="819">
                  <c:v>70.664307725</c:v>
                </c:pt>
                <c:pt idx="820">
                  <c:v>70.655776155000012</c:v>
                </c:pt>
                <c:pt idx="821">
                  <c:v>70.632487429999998</c:v>
                </c:pt>
                <c:pt idx="822">
                  <c:v>70.636407030000001</c:v>
                </c:pt>
                <c:pt idx="823">
                  <c:v>70.622780930000005</c:v>
                </c:pt>
                <c:pt idx="824">
                  <c:v>70.624262939999994</c:v>
                </c:pt>
                <c:pt idx="825">
                  <c:v>70.671261920000006</c:v>
                </c:pt>
                <c:pt idx="826">
                  <c:v>70.613911755000004</c:v>
                </c:pt>
                <c:pt idx="827">
                  <c:v>70.635731824999993</c:v>
                </c:pt>
                <c:pt idx="828">
                  <c:v>70.656590594999997</c:v>
                </c:pt>
                <c:pt idx="829">
                  <c:v>70.600159775000009</c:v>
                </c:pt>
                <c:pt idx="830">
                  <c:v>70.645774015000001</c:v>
                </c:pt>
                <c:pt idx="831">
                  <c:v>70.641810544999998</c:v>
                </c:pt>
                <c:pt idx="832">
                  <c:v>70.600463044999998</c:v>
                </c:pt>
                <c:pt idx="833">
                  <c:v>70.635218750000007</c:v>
                </c:pt>
                <c:pt idx="834">
                  <c:v>70.529288425000004</c:v>
                </c:pt>
                <c:pt idx="835">
                  <c:v>70.585547579999997</c:v>
                </c:pt>
                <c:pt idx="836">
                  <c:v>70.592570434999999</c:v>
                </c:pt>
                <c:pt idx="837">
                  <c:v>70.551894314999998</c:v>
                </c:pt>
                <c:pt idx="838">
                  <c:v>70.566893709999988</c:v>
                </c:pt>
                <c:pt idx="839">
                  <c:v>70.597373134999998</c:v>
                </c:pt>
                <c:pt idx="840">
                  <c:v>70.540219434999997</c:v>
                </c:pt>
                <c:pt idx="841">
                  <c:v>70.553633820000002</c:v>
                </c:pt>
                <c:pt idx="842">
                  <c:v>70.540064944999997</c:v>
                </c:pt>
                <c:pt idx="843">
                  <c:v>70.532855165000001</c:v>
                </c:pt>
                <c:pt idx="844">
                  <c:v>70.528657089999996</c:v>
                </c:pt>
                <c:pt idx="845">
                  <c:v>70.531726015000004</c:v>
                </c:pt>
                <c:pt idx="846">
                  <c:v>70.538817535000007</c:v>
                </c:pt>
                <c:pt idx="847">
                  <c:v>70.502505429999999</c:v>
                </c:pt>
                <c:pt idx="848">
                  <c:v>70.483643659999998</c:v>
                </c:pt>
                <c:pt idx="849">
                  <c:v>70.492491854999997</c:v>
                </c:pt>
                <c:pt idx="850">
                  <c:v>70.555153974999996</c:v>
                </c:pt>
                <c:pt idx="851">
                  <c:v>70.497853410000005</c:v>
                </c:pt>
                <c:pt idx="852">
                  <c:v>70.515627989999999</c:v>
                </c:pt>
                <c:pt idx="853">
                  <c:v>70.481852660000001</c:v>
                </c:pt>
                <c:pt idx="854">
                  <c:v>70.518626339999997</c:v>
                </c:pt>
                <c:pt idx="855">
                  <c:v>70.48503221</c:v>
                </c:pt>
                <c:pt idx="856">
                  <c:v>70.504330765000006</c:v>
                </c:pt>
                <c:pt idx="857">
                  <c:v>70.468712934999999</c:v>
                </c:pt>
                <c:pt idx="858">
                  <c:v>70.481642855000004</c:v>
                </c:pt>
                <c:pt idx="859">
                  <c:v>70.471091399999992</c:v>
                </c:pt>
                <c:pt idx="860">
                  <c:v>70.474993835000006</c:v>
                </c:pt>
                <c:pt idx="861">
                  <c:v>70.477425705000002</c:v>
                </c:pt>
                <c:pt idx="862">
                  <c:v>70.457265030000002</c:v>
                </c:pt>
                <c:pt idx="863">
                  <c:v>70.426852354999994</c:v>
                </c:pt>
                <c:pt idx="864">
                  <c:v>70.456601269999993</c:v>
                </c:pt>
                <c:pt idx="865">
                  <c:v>70.446744095</c:v>
                </c:pt>
                <c:pt idx="866">
                  <c:v>70.437838685000003</c:v>
                </c:pt>
                <c:pt idx="867">
                  <c:v>70.46435846</c:v>
                </c:pt>
                <c:pt idx="868">
                  <c:v>70.431529174999994</c:v>
                </c:pt>
                <c:pt idx="869">
                  <c:v>70.446574339999998</c:v>
                </c:pt>
                <c:pt idx="870">
                  <c:v>70.397940765000001</c:v>
                </c:pt>
                <c:pt idx="871">
                  <c:v>70.392640244999996</c:v>
                </c:pt>
                <c:pt idx="872">
                  <c:v>70.434071670000009</c:v>
                </c:pt>
                <c:pt idx="873">
                  <c:v>70.407008300000001</c:v>
                </c:pt>
                <c:pt idx="874">
                  <c:v>70.380229125</c:v>
                </c:pt>
                <c:pt idx="875">
                  <c:v>70.409667145</c:v>
                </c:pt>
                <c:pt idx="876">
                  <c:v>70.404671800000003</c:v>
                </c:pt>
                <c:pt idx="877">
                  <c:v>70.407754075</c:v>
                </c:pt>
                <c:pt idx="878">
                  <c:v>70.388154159999999</c:v>
                </c:pt>
                <c:pt idx="879">
                  <c:v>70.405442364999999</c:v>
                </c:pt>
                <c:pt idx="880">
                  <c:v>70.371174944999993</c:v>
                </c:pt>
                <c:pt idx="881">
                  <c:v>70.352160580000003</c:v>
                </c:pt>
                <c:pt idx="882">
                  <c:v>70.359814775000004</c:v>
                </c:pt>
                <c:pt idx="883">
                  <c:v>70.31492532499999</c:v>
                </c:pt>
                <c:pt idx="884">
                  <c:v>70.350470674999997</c:v>
                </c:pt>
                <c:pt idx="885">
                  <c:v>70.312613620000008</c:v>
                </c:pt>
                <c:pt idx="886">
                  <c:v>70.362250454999995</c:v>
                </c:pt>
                <c:pt idx="887">
                  <c:v>70.348387849999995</c:v>
                </c:pt>
                <c:pt idx="888">
                  <c:v>70.320475709999997</c:v>
                </c:pt>
                <c:pt idx="889">
                  <c:v>70.315110335</c:v>
                </c:pt>
                <c:pt idx="890">
                  <c:v>70.336579450000002</c:v>
                </c:pt>
                <c:pt idx="891">
                  <c:v>70.324103484999995</c:v>
                </c:pt>
                <c:pt idx="892">
                  <c:v>70.285660870000001</c:v>
                </c:pt>
                <c:pt idx="893">
                  <c:v>70.299216400000006</c:v>
                </c:pt>
                <c:pt idx="894">
                  <c:v>70.339118135000007</c:v>
                </c:pt>
                <c:pt idx="895">
                  <c:v>70.314128054999998</c:v>
                </c:pt>
                <c:pt idx="896">
                  <c:v>70.308863770000002</c:v>
                </c:pt>
                <c:pt idx="897">
                  <c:v>70.267541059999999</c:v>
                </c:pt>
                <c:pt idx="898">
                  <c:v>70.290810714999992</c:v>
                </c:pt>
                <c:pt idx="899">
                  <c:v>70.309655320000005</c:v>
                </c:pt>
                <c:pt idx="900">
                  <c:v>70.279557359999998</c:v>
                </c:pt>
                <c:pt idx="901">
                  <c:v>70.294091355000006</c:v>
                </c:pt>
                <c:pt idx="902">
                  <c:v>70.253495345000005</c:v>
                </c:pt>
                <c:pt idx="903">
                  <c:v>70.265900744999996</c:v>
                </c:pt>
                <c:pt idx="904">
                  <c:v>70.257365355000005</c:v>
                </c:pt>
                <c:pt idx="905">
                  <c:v>70.256859910000003</c:v>
                </c:pt>
                <c:pt idx="906">
                  <c:v>70.272311340000002</c:v>
                </c:pt>
                <c:pt idx="907">
                  <c:v>70.218978054999994</c:v>
                </c:pt>
                <c:pt idx="908">
                  <c:v>70.251870284999995</c:v>
                </c:pt>
                <c:pt idx="909">
                  <c:v>70.224017270000004</c:v>
                </c:pt>
                <c:pt idx="910">
                  <c:v>70.203236709999999</c:v>
                </c:pt>
                <c:pt idx="911">
                  <c:v>70.206397185</c:v>
                </c:pt>
                <c:pt idx="912">
                  <c:v>70.194497235</c:v>
                </c:pt>
                <c:pt idx="913">
                  <c:v>70.185965664999998</c:v>
                </c:pt>
                <c:pt idx="914">
                  <c:v>70.207112445000007</c:v>
                </c:pt>
                <c:pt idx="915">
                  <c:v>70.189593445</c:v>
                </c:pt>
                <c:pt idx="916">
                  <c:v>70.155930650000002</c:v>
                </c:pt>
                <c:pt idx="917">
                  <c:v>70.172345289999996</c:v>
                </c:pt>
                <c:pt idx="918">
                  <c:v>70.14931215</c:v>
                </c:pt>
                <c:pt idx="919">
                  <c:v>70.178782595000001</c:v>
                </c:pt>
                <c:pt idx="920">
                  <c:v>70.182936794999989</c:v>
                </c:pt>
                <c:pt idx="921">
                  <c:v>70.186541685000009</c:v>
                </c:pt>
                <c:pt idx="922">
                  <c:v>70.179103029999993</c:v>
                </c:pt>
                <c:pt idx="923">
                  <c:v>70.143340240000001</c:v>
                </c:pt>
                <c:pt idx="924">
                  <c:v>70.165700090000001</c:v>
                </c:pt>
                <c:pt idx="925">
                  <c:v>70.153559814999994</c:v>
                </c:pt>
                <c:pt idx="926">
                  <c:v>70.148015150000006</c:v>
                </c:pt>
                <c:pt idx="927">
                  <c:v>70.141179214999994</c:v>
                </c:pt>
                <c:pt idx="928">
                  <c:v>70.15631784</c:v>
                </c:pt>
                <c:pt idx="929">
                  <c:v>70.118960514999998</c:v>
                </c:pt>
                <c:pt idx="930">
                  <c:v>70.145039690000004</c:v>
                </c:pt>
                <c:pt idx="931">
                  <c:v>70.105656754999998</c:v>
                </c:pt>
                <c:pt idx="932">
                  <c:v>70.131268629999994</c:v>
                </c:pt>
                <c:pt idx="933">
                  <c:v>70.089055195</c:v>
                </c:pt>
                <c:pt idx="934">
                  <c:v>70.100184569999996</c:v>
                </c:pt>
                <c:pt idx="935">
                  <c:v>70.113991865000003</c:v>
                </c:pt>
                <c:pt idx="936">
                  <c:v>70.053992399999998</c:v>
                </c:pt>
                <c:pt idx="937">
                  <c:v>70.102704175</c:v>
                </c:pt>
                <c:pt idx="938">
                  <c:v>70.079218995000005</c:v>
                </c:pt>
                <c:pt idx="939">
                  <c:v>70.077231534999996</c:v>
                </c:pt>
                <c:pt idx="940">
                  <c:v>70.104537139999991</c:v>
                </c:pt>
                <c:pt idx="941">
                  <c:v>70.058926714999998</c:v>
                </c:pt>
                <c:pt idx="942">
                  <c:v>70.061745770000002</c:v>
                </c:pt>
                <c:pt idx="943">
                  <c:v>70.051465164999996</c:v>
                </c:pt>
                <c:pt idx="944">
                  <c:v>70.081196914999992</c:v>
                </c:pt>
                <c:pt idx="945">
                  <c:v>70.052920475000008</c:v>
                </c:pt>
                <c:pt idx="946">
                  <c:v>70.071194779999999</c:v>
                </c:pt>
                <c:pt idx="947">
                  <c:v>70.039641509999996</c:v>
                </c:pt>
                <c:pt idx="948">
                  <c:v>70.015360964999999</c:v>
                </c:pt>
                <c:pt idx="949">
                  <c:v>70.023007524999997</c:v>
                </c:pt>
                <c:pt idx="950">
                  <c:v>70.021790629999998</c:v>
                </c:pt>
                <c:pt idx="951">
                  <c:v>70.00382913</c:v>
                </c:pt>
                <c:pt idx="952">
                  <c:v>70.016492020000001</c:v>
                </c:pt>
                <c:pt idx="953">
                  <c:v>70.007649549999996</c:v>
                </c:pt>
                <c:pt idx="954">
                  <c:v>70.029679430000002</c:v>
                </c:pt>
                <c:pt idx="955">
                  <c:v>70.047085890000005</c:v>
                </c:pt>
                <c:pt idx="956">
                  <c:v>70.016532075000001</c:v>
                </c:pt>
                <c:pt idx="957">
                  <c:v>70.001534590000006</c:v>
                </c:pt>
                <c:pt idx="958">
                  <c:v>69.982928404999996</c:v>
                </c:pt>
                <c:pt idx="959">
                  <c:v>69.975125439999999</c:v>
                </c:pt>
                <c:pt idx="960">
                  <c:v>69.974248064999998</c:v>
                </c:pt>
                <c:pt idx="961">
                  <c:v>69.983864909999994</c:v>
                </c:pt>
                <c:pt idx="962">
                  <c:v>69.946747909999999</c:v>
                </c:pt>
                <c:pt idx="963">
                  <c:v>69.967133654999998</c:v>
                </c:pt>
                <c:pt idx="964">
                  <c:v>69.957038054999998</c:v>
                </c:pt>
                <c:pt idx="965">
                  <c:v>69.976012359999999</c:v>
                </c:pt>
                <c:pt idx="966">
                  <c:v>69.959637770000001</c:v>
                </c:pt>
                <c:pt idx="967">
                  <c:v>69.960604794999995</c:v>
                </c:pt>
                <c:pt idx="968">
                  <c:v>69.951123370000005</c:v>
                </c:pt>
                <c:pt idx="969">
                  <c:v>69.920819409999993</c:v>
                </c:pt>
                <c:pt idx="970">
                  <c:v>69.935958040000003</c:v>
                </c:pt>
                <c:pt idx="971">
                  <c:v>69.959635864999996</c:v>
                </c:pt>
                <c:pt idx="972">
                  <c:v>69.91954149</c:v>
                </c:pt>
                <c:pt idx="973">
                  <c:v>69.946494229999999</c:v>
                </c:pt>
                <c:pt idx="974">
                  <c:v>69.960721144999994</c:v>
                </c:pt>
                <c:pt idx="975">
                  <c:v>69.896184094999995</c:v>
                </c:pt>
                <c:pt idx="976">
                  <c:v>69.927901399999996</c:v>
                </c:pt>
                <c:pt idx="977">
                  <c:v>69.942299969999993</c:v>
                </c:pt>
                <c:pt idx="978">
                  <c:v>69.90318216</c:v>
                </c:pt>
                <c:pt idx="979">
                  <c:v>69.915604720000005</c:v>
                </c:pt>
                <c:pt idx="980">
                  <c:v>69.907439359999998</c:v>
                </c:pt>
                <c:pt idx="981">
                  <c:v>69.899701245000003</c:v>
                </c:pt>
                <c:pt idx="982">
                  <c:v>69.922740114999996</c:v>
                </c:pt>
                <c:pt idx="983">
                  <c:v>69.900525219999992</c:v>
                </c:pt>
                <c:pt idx="984">
                  <c:v>69.904408584999999</c:v>
                </c:pt>
                <c:pt idx="985">
                  <c:v>69.89573587000001</c:v>
                </c:pt>
                <c:pt idx="986">
                  <c:v>69.845620284999995</c:v>
                </c:pt>
                <c:pt idx="987">
                  <c:v>69.865901124999993</c:v>
                </c:pt>
                <c:pt idx="988">
                  <c:v>69.866917739999991</c:v>
                </c:pt>
                <c:pt idx="989">
                  <c:v>69.856238494999999</c:v>
                </c:pt>
                <c:pt idx="990">
                  <c:v>69.866624009999995</c:v>
                </c:pt>
                <c:pt idx="991">
                  <c:v>69.841326839999994</c:v>
                </c:pt>
                <c:pt idx="992">
                  <c:v>69.863846905000003</c:v>
                </c:pt>
                <c:pt idx="993">
                  <c:v>69.863957534999997</c:v>
                </c:pt>
                <c:pt idx="994">
                  <c:v>69.841735014999998</c:v>
                </c:pt>
                <c:pt idx="995">
                  <c:v>69.816125045000007</c:v>
                </c:pt>
                <c:pt idx="996">
                  <c:v>69.822377334999999</c:v>
                </c:pt>
                <c:pt idx="997">
                  <c:v>69.810464034999995</c:v>
                </c:pt>
                <c:pt idx="998">
                  <c:v>69.814377914999994</c:v>
                </c:pt>
                <c:pt idx="999">
                  <c:v>69.853531970000006</c:v>
                </c:pt>
                <c:pt idx="1000">
                  <c:v>69.783028729999998</c:v>
                </c:pt>
                <c:pt idx="1001">
                  <c:v>69.843426835000002</c:v>
                </c:pt>
                <c:pt idx="1002">
                  <c:v>69.789599549999991</c:v>
                </c:pt>
                <c:pt idx="1003">
                  <c:v>69.803347720000005</c:v>
                </c:pt>
                <c:pt idx="1004">
                  <c:v>69.806460509999994</c:v>
                </c:pt>
                <c:pt idx="1005">
                  <c:v>69.78550447500001</c:v>
                </c:pt>
                <c:pt idx="1006">
                  <c:v>69.756457460000007</c:v>
                </c:pt>
                <c:pt idx="1007">
                  <c:v>69.787989745000004</c:v>
                </c:pt>
                <c:pt idx="1008">
                  <c:v>69.746710905</c:v>
                </c:pt>
                <c:pt idx="1009">
                  <c:v>69.776085980000005</c:v>
                </c:pt>
                <c:pt idx="1010">
                  <c:v>69.775067460000002</c:v>
                </c:pt>
                <c:pt idx="1011">
                  <c:v>69.767504819999999</c:v>
                </c:pt>
                <c:pt idx="1012">
                  <c:v>69.768015990000009</c:v>
                </c:pt>
                <c:pt idx="1013">
                  <c:v>69.736497055000001</c:v>
                </c:pt>
                <c:pt idx="1014">
                  <c:v>69.747975480000008</c:v>
                </c:pt>
                <c:pt idx="1015">
                  <c:v>69.748028884999997</c:v>
                </c:pt>
                <c:pt idx="1016">
                  <c:v>69.753541120000008</c:v>
                </c:pt>
                <c:pt idx="1017">
                  <c:v>69.764014375000002</c:v>
                </c:pt>
                <c:pt idx="1018">
                  <c:v>69.745591294999997</c:v>
                </c:pt>
                <c:pt idx="1019">
                  <c:v>69.746035704999997</c:v>
                </c:pt>
                <c:pt idx="1020">
                  <c:v>69.704011094999998</c:v>
                </c:pt>
                <c:pt idx="1021">
                  <c:v>69.682210100000006</c:v>
                </c:pt>
                <c:pt idx="1022">
                  <c:v>69.718148360000001</c:v>
                </c:pt>
                <c:pt idx="1023">
                  <c:v>69.686064849999994</c:v>
                </c:pt>
                <c:pt idx="1024">
                  <c:v>69.700307019999997</c:v>
                </c:pt>
                <c:pt idx="1025">
                  <c:v>69.682776579999995</c:v>
                </c:pt>
                <c:pt idx="1026">
                  <c:v>69.661948335000005</c:v>
                </c:pt>
                <c:pt idx="1027">
                  <c:v>69.665644775000004</c:v>
                </c:pt>
                <c:pt idx="1028">
                  <c:v>69.637374055000009</c:v>
                </c:pt>
                <c:pt idx="1029">
                  <c:v>69.647666104999999</c:v>
                </c:pt>
                <c:pt idx="1030">
                  <c:v>69.61670221</c:v>
                </c:pt>
                <c:pt idx="1031">
                  <c:v>69.644528519999994</c:v>
                </c:pt>
                <c:pt idx="1032">
                  <c:v>69.653922214999994</c:v>
                </c:pt>
                <c:pt idx="1033">
                  <c:v>69.640631804999998</c:v>
                </c:pt>
                <c:pt idx="1034">
                  <c:v>69.60259164499999</c:v>
                </c:pt>
                <c:pt idx="1035">
                  <c:v>69.596148619999994</c:v>
                </c:pt>
                <c:pt idx="1036">
                  <c:v>69.615685595000002</c:v>
                </c:pt>
                <c:pt idx="1037">
                  <c:v>69.600144520000001</c:v>
                </c:pt>
                <c:pt idx="1038">
                  <c:v>69.601220260000005</c:v>
                </c:pt>
                <c:pt idx="1039">
                  <c:v>69.593066344999997</c:v>
                </c:pt>
                <c:pt idx="1040">
                  <c:v>69.569731845000007</c:v>
                </c:pt>
                <c:pt idx="1041">
                  <c:v>69.566153659999998</c:v>
                </c:pt>
                <c:pt idx="1042">
                  <c:v>69.543337949999994</c:v>
                </c:pt>
                <c:pt idx="1043">
                  <c:v>69.566758285000006</c:v>
                </c:pt>
                <c:pt idx="1044">
                  <c:v>69.556098114999998</c:v>
                </c:pt>
                <c:pt idx="1045">
                  <c:v>69.515771040000004</c:v>
                </c:pt>
                <c:pt idx="1046">
                  <c:v>69.512637269999999</c:v>
                </c:pt>
                <c:pt idx="1047">
                  <c:v>69.500100265</c:v>
                </c:pt>
                <c:pt idx="1048">
                  <c:v>69.493565689999997</c:v>
                </c:pt>
                <c:pt idx="1049">
                  <c:v>69.492190489999999</c:v>
                </c:pt>
                <c:pt idx="1050">
                  <c:v>69.452824724999999</c:v>
                </c:pt>
                <c:pt idx="1051">
                  <c:v>69.474099289999998</c:v>
                </c:pt>
                <c:pt idx="1052">
                  <c:v>69.438330780000001</c:v>
                </c:pt>
                <c:pt idx="1053">
                  <c:v>69.391593110000002</c:v>
                </c:pt>
                <c:pt idx="1054">
                  <c:v>69.406161440000005</c:v>
                </c:pt>
                <c:pt idx="1055">
                  <c:v>69.409415374999995</c:v>
                </c:pt>
                <c:pt idx="1056">
                  <c:v>69.356713424999995</c:v>
                </c:pt>
                <c:pt idx="1057">
                  <c:v>69.353909625</c:v>
                </c:pt>
                <c:pt idx="1058">
                  <c:v>69.327899110000004</c:v>
                </c:pt>
                <c:pt idx="1059">
                  <c:v>69.318259365000003</c:v>
                </c:pt>
                <c:pt idx="1060">
                  <c:v>69.302119379999993</c:v>
                </c:pt>
                <c:pt idx="1061">
                  <c:v>69.299119125000004</c:v>
                </c:pt>
                <c:pt idx="1062">
                  <c:v>69.273091445000006</c:v>
                </c:pt>
                <c:pt idx="1063">
                  <c:v>69.271069654999991</c:v>
                </c:pt>
                <c:pt idx="1064">
                  <c:v>69.22132028</c:v>
                </c:pt>
                <c:pt idx="1065">
                  <c:v>69.225916990000002</c:v>
                </c:pt>
                <c:pt idx="1066">
                  <c:v>69.154801495000001</c:v>
                </c:pt>
                <c:pt idx="1067">
                  <c:v>69.148696075000004</c:v>
                </c:pt>
                <c:pt idx="1068">
                  <c:v>69.129222045000006</c:v>
                </c:pt>
                <c:pt idx="1069">
                  <c:v>69.140847335000004</c:v>
                </c:pt>
                <c:pt idx="1070">
                  <c:v>69.066493164999997</c:v>
                </c:pt>
                <c:pt idx="1071">
                  <c:v>69.018632065000006</c:v>
                </c:pt>
                <c:pt idx="1072">
                  <c:v>69.000794540000001</c:v>
                </c:pt>
                <c:pt idx="1073">
                  <c:v>68.971413740000003</c:v>
                </c:pt>
                <c:pt idx="1074">
                  <c:v>68.944554460000006</c:v>
                </c:pt>
                <c:pt idx="1075">
                  <c:v>68.901425490000008</c:v>
                </c:pt>
                <c:pt idx="1076">
                  <c:v>68.878157744999996</c:v>
                </c:pt>
                <c:pt idx="1077">
                  <c:v>68.839057100000005</c:v>
                </c:pt>
                <c:pt idx="1078">
                  <c:v>68.781182419999993</c:v>
                </c:pt>
                <c:pt idx="1079">
                  <c:v>68.726798189999997</c:v>
                </c:pt>
                <c:pt idx="1080">
                  <c:v>68.700526370000006</c:v>
                </c:pt>
                <c:pt idx="1081">
                  <c:v>68.619374405000002</c:v>
                </c:pt>
                <c:pt idx="1082">
                  <c:v>68.580144060000009</c:v>
                </c:pt>
                <c:pt idx="1083">
                  <c:v>68.516781934999997</c:v>
                </c:pt>
                <c:pt idx="1084">
                  <c:v>68.476308000000003</c:v>
                </c:pt>
                <c:pt idx="1085">
                  <c:v>68.374259124999995</c:v>
                </c:pt>
                <c:pt idx="1086">
                  <c:v>68.347712650000005</c:v>
                </c:pt>
                <c:pt idx="1087">
                  <c:v>68.271466384999997</c:v>
                </c:pt>
                <c:pt idx="1088">
                  <c:v>68.167412885000005</c:v>
                </c:pt>
                <c:pt idx="1089">
                  <c:v>68.066935670000007</c:v>
                </c:pt>
                <c:pt idx="1090">
                  <c:v>68.025920040000003</c:v>
                </c:pt>
                <c:pt idx="1091">
                  <c:v>67.903229844999998</c:v>
                </c:pt>
                <c:pt idx="1092">
                  <c:v>67.78706277500001</c:v>
                </c:pt>
                <c:pt idx="1093">
                  <c:v>67.723523270000001</c:v>
                </c:pt>
                <c:pt idx="1094">
                  <c:v>67.552853714999998</c:v>
                </c:pt>
                <c:pt idx="1095">
                  <c:v>67.416541225000003</c:v>
                </c:pt>
                <c:pt idx="1096">
                  <c:v>67.311280379999999</c:v>
                </c:pt>
                <c:pt idx="1097">
                  <c:v>67.1640941</c:v>
                </c:pt>
                <c:pt idx="1098">
                  <c:v>66.985406049999995</c:v>
                </c:pt>
                <c:pt idx="1099">
                  <c:v>66.819096694999999</c:v>
                </c:pt>
                <c:pt idx="1100">
                  <c:v>66.633490690000002</c:v>
                </c:pt>
                <c:pt idx="1101">
                  <c:v>66.420189985000007</c:v>
                </c:pt>
                <c:pt idx="1102">
                  <c:v>66.234240659999998</c:v>
                </c:pt>
                <c:pt idx="1103">
                  <c:v>66.045775544999998</c:v>
                </c:pt>
                <c:pt idx="1104">
                  <c:v>65.825644620000006</c:v>
                </c:pt>
                <c:pt idx="1105">
                  <c:v>65.583573470000005</c:v>
                </c:pt>
                <c:pt idx="1106">
                  <c:v>65.327324994999998</c:v>
                </c:pt>
                <c:pt idx="1107">
                  <c:v>65.084183820000007</c:v>
                </c:pt>
                <c:pt idx="1108">
                  <c:v>64.825574055000004</c:v>
                </c:pt>
                <c:pt idx="1109">
                  <c:v>64.591027389999994</c:v>
                </c:pt>
                <c:pt idx="1110">
                  <c:v>64.402243744999993</c:v>
                </c:pt>
                <c:pt idx="1111">
                  <c:v>64.189795625000002</c:v>
                </c:pt>
                <c:pt idx="1112">
                  <c:v>64.006188524999999</c:v>
                </c:pt>
                <c:pt idx="1113">
                  <c:v>63.77486528</c:v>
                </c:pt>
                <c:pt idx="1114">
                  <c:v>63.659510740000002</c:v>
                </c:pt>
                <c:pt idx="1115">
                  <c:v>63.548598420000005</c:v>
                </c:pt>
                <c:pt idx="1116">
                  <c:v>63.487662444999998</c:v>
                </c:pt>
                <c:pt idx="1117">
                  <c:v>63.569934024999995</c:v>
                </c:pt>
                <c:pt idx="1118">
                  <c:v>63.612439285000001</c:v>
                </c:pt>
                <c:pt idx="1119">
                  <c:v>63.832835324999998</c:v>
                </c:pt>
                <c:pt idx="1120">
                  <c:v>64.102419980000008</c:v>
                </c:pt>
                <c:pt idx="1121">
                  <c:v>64.457413799999998</c:v>
                </c:pt>
                <c:pt idx="1122">
                  <c:v>64.887639175000004</c:v>
                </c:pt>
                <c:pt idx="1123">
                  <c:v>65.354079374999998</c:v>
                </c:pt>
                <c:pt idx="1124">
                  <c:v>65.848487030000001</c:v>
                </c:pt>
                <c:pt idx="1125">
                  <c:v>66.328732619999997</c:v>
                </c:pt>
                <c:pt idx="1126">
                  <c:v>66.850400100000002</c:v>
                </c:pt>
                <c:pt idx="1127">
                  <c:v>67.285719999999998</c:v>
                </c:pt>
                <c:pt idx="1128">
                  <c:v>67.649001249999998</c:v>
                </c:pt>
                <c:pt idx="1129">
                  <c:v>67.981507429999994</c:v>
                </c:pt>
                <c:pt idx="1130">
                  <c:v>68.255263455000005</c:v>
                </c:pt>
                <c:pt idx="1131">
                  <c:v>68.450873505000004</c:v>
                </c:pt>
                <c:pt idx="1132">
                  <c:v>68.615342269999999</c:v>
                </c:pt>
                <c:pt idx="1133">
                  <c:v>68.722106109999999</c:v>
                </c:pt>
                <c:pt idx="1134">
                  <c:v>68.796845564999998</c:v>
                </c:pt>
                <c:pt idx="1135">
                  <c:v>68.919203890000006</c:v>
                </c:pt>
                <c:pt idx="1136">
                  <c:v>68.933585295</c:v>
                </c:pt>
                <c:pt idx="1137">
                  <c:v>68.963729029999996</c:v>
                </c:pt>
                <c:pt idx="1138">
                  <c:v>69.034510740000002</c:v>
                </c:pt>
                <c:pt idx="1139">
                  <c:v>69.044947750000006</c:v>
                </c:pt>
                <c:pt idx="1140">
                  <c:v>69.081259859999989</c:v>
                </c:pt>
                <c:pt idx="1141">
                  <c:v>69.112830290000005</c:v>
                </c:pt>
                <c:pt idx="1142">
                  <c:v>69.116839534999997</c:v>
                </c:pt>
                <c:pt idx="1143">
                  <c:v>69.161625990000005</c:v>
                </c:pt>
                <c:pt idx="1144">
                  <c:v>69.166461120000008</c:v>
                </c:pt>
                <c:pt idx="1145">
                  <c:v>69.194838654999998</c:v>
                </c:pt>
                <c:pt idx="1146">
                  <c:v>69.216620575000007</c:v>
                </c:pt>
                <c:pt idx="1147">
                  <c:v>69.216368805000002</c:v>
                </c:pt>
                <c:pt idx="1148">
                  <c:v>69.219720015000007</c:v>
                </c:pt>
                <c:pt idx="1149">
                  <c:v>69.242491850000008</c:v>
                </c:pt>
                <c:pt idx="1150">
                  <c:v>69.248206269999997</c:v>
                </c:pt>
                <c:pt idx="1151">
                  <c:v>69.283349165000004</c:v>
                </c:pt>
                <c:pt idx="1152">
                  <c:v>69.275130404999999</c:v>
                </c:pt>
                <c:pt idx="1153">
                  <c:v>69.302701124999999</c:v>
                </c:pt>
                <c:pt idx="1154">
                  <c:v>69.319895869999996</c:v>
                </c:pt>
                <c:pt idx="1155">
                  <c:v>69.347077499999997</c:v>
                </c:pt>
                <c:pt idx="1156">
                  <c:v>69.354796539999995</c:v>
                </c:pt>
                <c:pt idx="1157">
                  <c:v>69.367861875000003</c:v>
                </c:pt>
                <c:pt idx="1158">
                  <c:v>69.407706390000001</c:v>
                </c:pt>
                <c:pt idx="1159">
                  <c:v>69.399520050000007</c:v>
                </c:pt>
                <c:pt idx="1160">
                  <c:v>69.425080429999994</c:v>
                </c:pt>
                <c:pt idx="1161">
                  <c:v>69.458798540000004</c:v>
                </c:pt>
                <c:pt idx="1162">
                  <c:v>69.458827150000005</c:v>
                </c:pt>
                <c:pt idx="1163">
                  <c:v>69.485165725000002</c:v>
                </c:pt>
                <c:pt idx="1164">
                  <c:v>69.486489425000002</c:v>
                </c:pt>
                <c:pt idx="1165">
                  <c:v>69.513081679999999</c:v>
                </c:pt>
                <c:pt idx="1166">
                  <c:v>69.527215135000006</c:v>
                </c:pt>
                <c:pt idx="1167">
                  <c:v>69.552645810000001</c:v>
                </c:pt>
                <c:pt idx="1168">
                  <c:v>69.545367370000008</c:v>
                </c:pt>
                <c:pt idx="1169">
                  <c:v>69.593711029999994</c:v>
                </c:pt>
                <c:pt idx="1170">
                  <c:v>69.594786775000003</c:v>
                </c:pt>
                <c:pt idx="1171">
                  <c:v>69.605841769999998</c:v>
                </c:pt>
                <c:pt idx="1172">
                  <c:v>69.614560255000001</c:v>
                </c:pt>
                <c:pt idx="1173">
                  <c:v>69.630892884999994</c:v>
                </c:pt>
                <c:pt idx="1174">
                  <c:v>69.643555769999992</c:v>
                </c:pt>
                <c:pt idx="1175">
                  <c:v>69.637622010000001</c:v>
                </c:pt>
                <c:pt idx="1176">
                  <c:v>69.692811145000007</c:v>
                </c:pt>
                <c:pt idx="1177">
                  <c:v>69.670146114999994</c:v>
                </c:pt>
                <c:pt idx="1178">
                  <c:v>69.683972490000002</c:v>
                </c:pt>
                <c:pt idx="1179">
                  <c:v>69.714863905000001</c:v>
                </c:pt>
                <c:pt idx="1180">
                  <c:v>69.690617689999996</c:v>
                </c:pt>
                <c:pt idx="1181">
                  <c:v>69.724785935</c:v>
                </c:pt>
                <c:pt idx="1182">
                  <c:v>69.725026259999993</c:v>
                </c:pt>
                <c:pt idx="1183">
                  <c:v>69.725831165000002</c:v>
                </c:pt>
                <c:pt idx="1184">
                  <c:v>69.740948809999992</c:v>
                </c:pt>
                <c:pt idx="1185">
                  <c:v>69.730855120000001</c:v>
                </c:pt>
                <c:pt idx="1186">
                  <c:v>69.753737580000006</c:v>
                </c:pt>
                <c:pt idx="1187">
                  <c:v>69.753363739999998</c:v>
                </c:pt>
                <c:pt idx="1188">
                  <c:v>69.78172219999999</c:v>
                </c:pt>
                <c:pt idx="1189">
                  <c:v>69.763854159999994</c:v>
                </c:pt>
                <c:pt idx="1190">
                  <c:v>69.801671159999998</c:v>
                </c:pt>
                <c:pt idx="1191">
                  <c:v>69.787167679999996</c:v>
                </c:pt>
                <c:pt idx="1192">
                  <c:v>69.792452940000004</c:v>
                </c:pt>
                <c:pt idx="1193">
                  <c:v>69.806761870000003</c:v>
                </c:pt>
                <c:pt idx="1194">
                  <c:v>69.820981154999998</c:v>
                </c:pt>
                <c:pt idx="1195">
                  <c:v>69.807566774999998</c:v>
                </c:pt>
                <c:pt idx="1196">
                  <c:v>69.819850094999993</c:v>
                </c:pt>
                <c:pt idx="1197">
                  <c:v>69.808266764999999</c:v>
                </c:pt>
                <c:pt idx="1198">
                  <c:v>69.830786834999998</c:v>
                </c:pt>
                <c:pt idx="1199">
                  <c:v>69.837634215000008</c:v>
                </c:pt>
                <c:pt idx="1200">
                  <c:v>69.839648374999996</c:v>
                </c:pt>
                <c:pt idx="1201">
                  <c:v>69.826167240000004</c:v>
                </c:pt>
                <c:pt idx="1202">
                  <c:v>69.823849809999999</c:v>
                </c:pt>
                <c:pt idx="1203">
                  <c:v>69.857524049999995</c:v>
                </c:pt>
                <c:pt idx="1204">
                  <c:v>69.838334215000003</c:v>
                </c:pt>
                <c:pt idx="1205">
                  <c:v>69.837245115000002</c:v>
                </c:pt>
                <c:pt idx="1206">
                  <c:v>69.838233125000002</c:v>
                </c:pt>
                <c:pt idx="1207">
                  <c:v>69.852078570000003</c:v>
                </c:pt>
                <c:pt idx="1208">
                  <c:v>69.870028625000003</c:v>
                </c:pt>
                <c:pt idx="1209">
                  <c:v>69.86798967</c:v>
                </c:pt>
                <c:pt idx="1210">
                  <c:v>69.879656920000002</c:v>
                </c:pt>
                <c:pt idx="1211">
                  <c:v>69.901114594999996</c:v>
                </c:pt>
                <c:pt idx="1212">
                  <c:v>69.888548979999996</c:v>
                </c:pt>
                <c:pt idx="1213">
                  <c:v>69.873213894999992</c:v>
                </c:pt>
                <c:pt idx="1214">
                  <c:v>69.919215335000004</c:v>
                </c:pt>
                <c:pt idx="1215">
                  <c:v>69.901192795</c:v>
                </c:pt>
                <c:pt idx="1216">
                  <c:v>69.89219774</c:v>
                </c:pt>
                <c:pt idx="1217">
                  <c:v>69.879677904999994</c:v>
                </c:pt>
                <c:pt idx="1218">
                  <c:v>69.924933559999999</c:v>
                </c:pt>
                <c:pt idx="1219">
                  <c:v>69.91574205500001</c:v>
                </c:pt>
                <c:pt idx="1220">
                  <c:v>69.931075225000001</c:v>
                </c:pt>
                <c:pt idx="1221">
                  <c:v>69.90354837000001</c:v>
                </c:pt>
                <c:pt idx="1222">
                  <c:v>69.890845425000009</c:v>
                </c:pt>
                <c:pt idx="1223">
                  <c:v>69.88321603</c:v>
                </c:pt>
                <c:pt idx="1224">
                  <c:v>69.919194349999998</c:v>
                </c:pt>
                <c:pt idx="1225">
                  <c:v>69.897841584999995</c:v>
                </c:pt>
                <c:pt idx="1226">
                  <c:v>69.922572264999999</c:v>
                </c:pt>
                <c:pt idx="1227">
                  <c:v>69.93884958000001</c:v>
                </c:pt>
                <c:pt idx="1228">
                  <c:v>69.954714905000003</c:v>
                </c:pt>
                <c:pt idx="1229">
                  <c:v>69.924964084999999</c:v>
                </c:pt>
                <c:pt idx="1230">
                  <c:v>69.928143629999994</c:v>
                </c:pt>
                <c:pt idx="1231">
                  <c:v>69.929534090000004</c:v>
                </c:pt>
                <c:pt idx="1232">
                  <c:v>69.930312284999999</c:v>
                </c:pt>
                <c:pt idx="1233">
                  <c:v>69.963944565000006</c:v>
                </c:pt>
                <c:pt idx="1234">
                  <c:v>69.949225554999998</c:v>
                </c:pt>
                <c:pt idx="1235">
                  <c:v>69.919028409999996</c:v>
                </c:pt>
                <c:pt idx="1236">
                  <c:v>69.921471725000004</c:v>
                </c:pt>
                <c:pt idx="1237">
                  <c:v>69.934598100000002</c:v>
                </c:pt>
                <c:pt idx="1238">
                  <c:v>69.950793395000005</c:v>
                </c:pt>
                <c:pt idx="1239">
                  <c:v>69.907084595000001</c:v>
                </c:pt>
                <c:pt idx="1240">
                  <c:v>69.922148835000002</c:v>
                </c:pt>
                <c:pt idx="1241">
                  <c:v>69.902281895000002</c:v>
                </c:pt>
                <c:pt idx="1242">
                  <c:v>69.935752045000001</c:v>
                </c:pt>
                <c:pt idx="1243">
                  <c:v>69.890460144999992</c:v>
                </c:pt>
                <c:pt idx="1244">
                  <c:v>69.892922529999993</c:v>
                </c:pt>
                <c:pt idx="1245">
                  <c:v>69.875800264999995</c:v>
                </c:pt>
                <c:pt idx="1246">
                  <c:v>69.845463879999997</c:v>
                </c:pt>
                <c:pt idx="1247">
                  <c:v>69.86919893000001</c:v>
                </c:pt>
                <c:pt idx="1248">
                  <c:v>69.854645855000001</c:v>
                </c:pt>
                <c:pt idx="1249">
                  <c:v>69.848679669999996</c:v>
                </c:pt>
                <c:pt idx="1250">
                  <c:v>69.855260025000007</c:v>
                </c:pt>
                <c:pt idx="1251">
                  <c:v>69.860938199999993</c:v>
                </c:pt>
                <c:pt idx="1252">
                  <c:v>69.878113874999997</c:v>
                </c:pt>
                <c:pt idx="1253">
                  <c:v>69.860715040000002</c:v>
                </c:pt>
                <c:pt idx="1254">
                  <c:v>69.862397325000003</c:v>
                </c:pt>
                <c:pt idx="1255">
                  <c:v>69.867121824999998</c:v>
                </c:pt>
                <c:pt idx="1256">
                  <c:v>69.870049609999995</c:v>
                </c:pt>
                <c:pt idx="1257">
                  <c:v>69.918763290000001</c:v>
                </c:pt>
                <c:pt idx="1258">
                  <c:v>69.898400440000003</c:v>
                </c:pt>
                <c:pt idx="1259">
                  <c:v>69.918385634999993</c:v>
                </c:pt>
                <c:pt idx="1260">
                  <c:v>69.946557175000009</c:v>
                </c:pt>
                <c:pt idx="1261">
                  <c:v>69.965897689999991</c:v>
                </c:pt>
                <c:pt idx="1262">
                  <c:v>70.011580594999998</c:v>
                </c:pt>
                <c:pt idx="1263">
                  <c:v>70.010066160000008</c:v>
                </c:pt>
                <c:pt idx="1264">
                  <c:v>70.043547759999996</c:v>
                </c:pt>
                <c:pt idx="1265">
                  <c:v>70.090594420000002</c:v>
                </c:pt>
                <c:pt idx="1266">
                  <c:v>70.067973265000006</c:v>
                </c:pt>
                <c:pt idx="1267">
                  <c:v>70.129765640000002</c:v>
                </c:pt>
                <c:pt idx="1268">
                  <c:v>70.164096010000009</c:v>
                </c:pt>
                <c:pt idx="1269">
                  <c:v>70.166609894999993</c:v>
                </c:pt>
                <c:pt idx="1270">
                  <c:v>70.165833599999999</c:v>
                </c:pt>
                <c:pt idx="1271">
                  <c:v>70.199944625000001</c:v>
                </c:pt>
                <c:pt idx="1272">
                  <c:v>70.192561280000007</c:v>
                </c:pt>
                <c:pt idx="1273">
                  <c:v>70.227429520000001</c:v>
                </c:pt>
                <c:pt idx="1274">
                  <c:v>70.239283689999993</c:v>
                </c:pt>
                <c:pt idx="1275">
                  <c:v>70.243424544999996</c:v>
                </c:pt>
                <c:pt idx="1276">
                  <c:v>70.231576095000008</c:v>
                </c:pt>
                <c:pt idx="1277">
                  <c:v>70.256951459999996</c:v>
                </c:pt>
                <c:pt idx="1278">
                  <c:v>70.245915545000003</c:v>
                </c:pt>
                <c:pt idx="1279">
                  <c:v>70.270505084999996</c:v>
                </c:pt>
                <c:pt idx="1280">
                  <c:v>70.266657960000003</c:v>
                </c:pt>
                <c:pt idx="1281">
                  <c:v>70.30530465999999</c:v>
                </c:pt>
                <c:pt idx="1282">
                  <c:v>70.306532989999994</c:v>
                </c:pt>
                <c:pt idx="1283">
                  <c:v>70.308024535000001</c:v>
                </c:pt>
                <c:pt idx="1284">
                  <c:v>70.312432419999993</c:v>
                </c:pt>
                <c:pt idx="1285">
                  <c:v>70.311867840000005</c:v>
                </c:pt>
                <c:pt idx="1286">
                  <c:v>70.332991730000003</c:v>
                </c:pt>
                <c:pt idx="1287">
                  <c:v>70.287945879999995</c:v>
                </c:pt>
                <c:pt idx="1288">
                  <c:v>70.266747605000006</c:v>
                </c:pt>
                <c:pt idx="1289">
                  <c:v>70.357089174999999</c:v>
                </c:pt>
                <c:pt idx="1290">
                  <c:v>70.339221135000003</c:v>
                </c:pt>
                <c:pt idx="1291">
                  <c:v>70.384894500000001</c:v>
                </c:pt>
                <c:pt idx="1292">
                  <c:v>70.293490539999993</c:v>
                </c:pt>
                <c:pt idx="1293">
                  <c:v>70.345664155000009</c:v>
                </c:pt>
                <c:pt idx="1294">
                  <c:v>70.362115034999988</c:v>
                </c:pt>
                <c:pt idx="1295">
                  <c:v>70.342108854999992</c:v>
                </c:pt>
                <c:pt idx="1296">
                  <c:v>70.379315504999994</c:v>
                </c:pt>
                <c:pt idx="1297">
                  <c:v>70.39452661</c:v>
                </c:pt>
                <c:pt idx="1298">
                  <c:v>70.339537750000005</c:v>
                </c:pt>
                <c:pt idx="1299">
                  <c:v>70.375117429999989</c:v>
                </c:pt>
                <c:pt idx="1300">
                  <c:v>70.401850830000001</c:v>
                </c:pt>
                <c:pt idx="1301">
                  <c:v>70.410391939999997</c:v>
                </c:pt>
                <c:pt idx="1302">
                  <c:v>70.400771269999993</c:v>
                </c:pt>
                <c:pt idx="1303">
                  <c:v>70.395917069999996</c:v>
                </c:pt>
                <c:pt idx="1304">
                  <c:v>70.430560244999995</c:v>
                </c:pt>
                <c:pt idx="1305">
                  <c:v>70.421368724999994</c:v>
                </c:pt>
                <c:pt idx="1306">
                  <c:v>70.438176284999997</c:v>
                </c:pt>
                <c:pt idx="1307">
                  <c:v>70.441075455000004</c:v>
                </c:pt>
                <c:pt idx="1308">
                  <c:v>70.423907409999998</c:v>
                </c:pt>
                <c:pt idx="1309">
                  <c:v>70.427596225000002</c:v>
                </c:pt>
                <c:pt idx="1310">
                  <c:v>70.459225779999997</c:v>
                </c:pt>
                <c:pt idx="1311">
                  <c:v>70.426888599999998</c:v>
                </c:pt>
                <c:pt idx="1312">
                  <c:v>70.437720429999999</c:v>
                </c:pt>
                <c:pt idx="1313">
                  <c:v>70.445435654999997</c:v>
                </c:pt>
                <c:pt idx="1314">
                  <c:v>70.483000884999996</c:v>
                </c:pt>
                <c:pt idx="1315">
                  <c:v>70.443181170000003</c:v>
                </c:pt>
                <c:pt idx="1316">
                  <c:v>70.470599305000007</c:v>
                </c:pt>
                <c:pt idx="1317">
                  <c:v>70.484982619999997</c:v>
                </c:pt>
                <c:pt idx="1318">
                  <c:v>70.458785184999996</c:v>
                </c:pt>
                <c:pt idx="1319">
                  <c:v>70.490567339999998</c:v>
                </c:pt>
                <c:pt idx="1320">
                  <c:v>70.471661699999999</c:v>
                </c:pt>
                <c:pt idx="1321">
                  <c:v>70.470173965000001</c:v>
                </c:pt>
                <c:pt idx="1322">
                  <c:v>70.521716245000007</c:v>
                </c:pt>
                <c:pt idx="1323">
                  <c:v>70.478490004999998</c:v>
                </c:pt>
                <c:pt idx="1324">
                  <c:v>70.493426450000001</c:v>
                </c:pt>
                <c:pt idx="1325">
                  <c:v>70.503577359999994</c:v>
                </c:pt>
                <c:pt idx="1326">
                  <c:v>70.506335385</c:v>
                </c:pt>
                <c:pt idx="1327">
                  <c:v>70.499022609999997</c:v>
                </c:pt>
                <c:pt idx="1328">
                  <c:v>70.517415174999996</c:v>
                </c:pt>
                <c:pt idx="1329">
                  <c:v>70.498402725000005</c:v>
                </c:pt>
                <c:pt idx="1330">
                  <c:v>70.535525449999994</c:v>
                </c:pt>
                <c:pt idx="1331">
                  <c:v>70.558882844999999</c:v>
                </c:pt>
                <c:pt idx="1332">
                  <c:v>70.510886319999997</c:v>
                </c:pt>
                <c:pt idx="1333">
                  <c:v>70.534251345000001</c:v>
                </c:pt>
                <c:pt idx="1334">
                  <c:v>70.511359345000002</c:v>
                </c:pt>
                <c:pt idx="1335">
                  <c:v>70.552495135000001</c:v>
                </c:pt>
                <c:pt idx="1336">
                  <c:v>70.543044219999999</c:v>
                </c:pt>
                <c:pt idx="1337">
                  <c:v>70.550879609999996</c:v>
                </c:pt>
                <c:pt idx="1338">
                  <c:v>70.538603910000006</c:v>
                </c:pt>
                <c:pt idx="1339">
                  <c:v>70.553282870000004</c:v>
                </c:pt>
                <c:pt idx="1340">
                  <c:v>70.563660749999997</c:v>
                </c:pt>
                <c:pt idx="1341">
                  <c:v>70.565604339999993</c:v>
                </c:pt>
                <c:pt idx="1342">
                  <c:v>70.535069594999996</c:v>
                </c:pt>
                <c:pt idx="1343">
                  <c:v>70.556527265</c:v>
                </c:pt>
                <c:pt idx="1344">
                  <c:v>70.560252320000004</c:v>
                </c:pt>
                <c:pt idx="1345">
                  <c:v>70.555495390000004</c:v>
                </c:pt>
                <c:pt idx="1346">
                  <c:v>70.543244490000006</c:v>
                </c:pt>
                <c:pt idx="1347">
                  <c:v>70.536318910000006</c:v>
                </c:pt>
                <c:pt idx="1348">
                  <c:v>70.553433549999994</c:v>
                </c:pt>
                <c:pt idx="1349">
                  <c:v>70.554938445000005</c:v>
                </c:pt>
                <c:pt idx="1350">
                  <c:v>70.55519975</c:v>
                </c:pt>
                <c:pt idx="1351">
                  <c:v>70.541562209999995</c:v>
                </c:pt>
                <c:pt idx="1352">
                  <c:v>70.561955584999993</c:v>
                </c:pt>
                <c:pt idx="1353">
                  <c:v>70.569970260000005</c:v>
                </c:pt>
                <c:pt idx="1354">
                  <c:v>70.555405745000002</c:v>
                </c:pt>
                <c:pt idx="1355">
                  <c:v>70.545598159999997</c:v>
                </c:pt>
                <c:pt idx="1356">
                  <c:v>70.599393020000008</c:v>
                </c:pt>
                <c:pt idx="1357">
                  <c:v>70.532668244999996</c:v>
                </c:pt>
                <c:pt idx="1358">
                  <c:v>70.561215535000002</c:v>
                </c:pt>
                <c:pt idx="1359">
                  <c:v>70.579081665000004</c:v>
                </c:pt>
                <c:pt idx="1360">
                  <c:v>70.558884750000004</c:v>
                </c:pt>
                <c:pt idx="1361">
                  <c:v>70.529114849999999</c:v>
                </c:pt>
                <c:pt idx="1362">
                  <c:v>70.540574204999999</c:v>
                </c:pt>
                <c:pt idx="1363">
                  <c:v>70.564784175</c:v>
                </c:pt>
                <c:pt idx="1364">
                  <c:v>70.575598850000006</c:v>
                </c:pt>
                <c:pt idx="1365">
                  <c:v>70.543685089999997</c:v>
                </c:pt>
                <c:pt idx="1366">
                  <c:v>70.525590070000007</c:v>
                </c:pt>
                <c:pt idx="1367">
                  <c:v>70.506529940000007</c:v>
                </c:pt>
                <c:pt idx="1368">
                  <c:v>70.541157850000005</c:v>
                </c:pt>
                <c:pt idx="1369">
                  <c:v>70.522746214999998</c:v>
                </c:pt>
                <c:pt idx="1370">
                  <c:v>70.522174010000001</c:v>
                </c:pt>
                <c:pt idx="1371">
                  <c:v>70.544457565000002</c:v>
                </c:pt>
                <c:pt idx="1372">
                  <c:v>70.50599588</c:v>
                </c:pt>
                <c:pt idx="1373">
                  <c:v>70.50927652</c:v>
                </c:pt>
                <c:pt idx="1374">
                  <c:v>70.478827604999992</c:v>
                </c:pt>
                <c:pt idx="1375">
                  <c:v>70.501212249999995</c:v>
                </c:pt>
                <c:pt idx="1376">
                  <c:v>70.534354339999993</c:v>
                </c:pt>
                <c:pt idx="1377">
                  <c:v>70.504807600000007</c:v>
                </c:pt>
                <c:pt idx="1378">
                  <c:v>70.480183729999993</c:v>
                </c:pt>
                <c:pt idx="1379">
                  <c:v>70.507878434999995</c:v>
                </c:pt>
                <c:pt idx="1380">
                  <c:v>70.500344405000007</c:v>
                </c:pt>
                <c:pt idx="1381">
                  <c:v>70.512057435000003</c:v>
                </c:pt>
                <c:pt idx="1382">
                  <c:v>70.483828674999998</c:v>
                </c:pt>
                <c:pt idx="1383">
                  <c:v>70.472584855000008</c:v>
                </c:pt>
                <c:pt idx="1384">
                  <c:v>70.490294585000001</c:v>
                </c:pt>
                <c:pt idx="1385">
                  <c:v>70.452471865000007</c:v>
                </c:pt>
                <c:pt idx="1386">
                  <c:v>70.457186825000008</c:v>
                </c:pt>
                <c:pt idx="1387">
                  <c:v>70.465451369999997</c:v>
                </c:pt>
                <c:pt idx="1388">
                  <c:v>70.446759349999994</c:v>
                </c:pt>
                <c:pt idx="1389">
                  <c:v>70.423155914999995</c:v>
                </c:pt>
                <c:pt idx="1390">
                  <c:v>70.409258969999996</c:v>
                </c:pt>
                <c:pt idx="1391">
                  <c:v>70.432849059999995</c:v>
                </c:pt>
                <c:pt idx="1392">
                  <c:v>70.414179930000003</c:v>
                </c:pt>
                <c:pt idx="1393">
                  <c:v>70.430529719999996</c:v>
                </c:pt>
                <c:pt idx="1394">
                  <c:v>70.414055954999995</c:v>
                </c:pt>
                <c:pt idx="1395">
                  <c:v>70.420849930000003</c:v>
                </c:pt>
                <c:pt idx="1396">
                  <c:v>70.398116244999997</c:v>
                </c:pt>
                <c:pt idx="1397">
                  <c:v>70.390957964999998</c:v>
                </c:pt>
                <c:pt idx="1398">
                  <c:v>70.35856355</c:v>
                </c:pt>
                <c:pt idx="1399">
                  <c:v>70.317120680000002</c:v>
                </c:pt>
                <c:pt idx="1400">
                  <c:v>70.381760724999992</c:v>
                </c:pt>
                <c:pt idx="1401">
                  <c:v>70.36294663999999</c:v>
                </c:pt>
                <c:pt idx="1402">
                  <c:v>70.325430999999995</c:v>
                </c:pt>
                <c:pt idx="1403">
                  <c:v>70.314637314999999</c:v>
                </c:pt>
                <c:pt idx="1404">
                  <c:v>70.324391489999996</c:v>
                </c:pt>
                <c:pt idx="1405">
                  <c:v>70.320769439999992</c:v>
                </c:pt>
                <c:pt idx="1406">
                  <c:v>70.323193680000003</c:v>
                </c:pt>
                <c:pt idx="1407">
                  <c:v>70.286715635000007</c:v>
                </c:pt>
                <c:pt idx="1408">
                  <c:v>70.269421704999999</c:v>
                </c:pt>
                <c:pt idx="1409">
                  <c:v>70.254002700000001</c:v>
                </c:pt>
                <c:pt idx="1410">
                  <c:v>70.212351929999997</c:v>
                </c:pt>
                <c:pt idx="1411">
                  <c:v>70.250125064999992</c:v>
                </c:pt>
                <c:pt idx="1412">
                  <c:v>70.236844189999999</c:v>
                </c:pt>
                <c:pt idx="1413">
                  <c:v>70.202792294999995</c:v>
                </c:pt>
                <c:pt idx="1414">
                  <c:v>70.230395450000003</c:v>
                </c:pt>
                <c:pt idx="1415">
                  <c:v>70.196658264999996</c:v>
                </c:pt>
                <c:pt idx="1416">
                  <c:v>70.186257490000003</c:v>
                </c:pt>
                <c:pt idx="1417">
                  <c:v>70.148863925000001</c:v>
                </c:pt>
                <c:pt idx="1418">
                  <c:v>70.158965240000001</c:v>
                </c:pt>
                <c:pt idx="1419">
                  <c:v>70.158589489999997</c:v>
                </c:pt>
                <c:pt idx="1420">
                  <c:v>70.111724030000005</c:v>
                </c:pt>
                <c:pt idx="1421">
                  <c:v>70.079459319999998</c:v>
                </c:pt>
                <c:pt idx="1422">
                  <c:v>70.058526169999993</c:v>
                </c:pt>
                <c:pt idx="1423">
                  <c:v>70.060341964999992</c:v>
                </c:pt>
                <c:pt idx="1424">
                  <c:v>70.092728739999998</c:v>
                </c:pt>
                <c:pt idx="1425">
                  <c:v>70.066388259999997</c:v>
                </c:pt>
                <c:pt idx="1426">
                  <c:v>70.065562380000003</c:v>
                </c:pt>
                <c:pt idx="1427">
                  <c:v>70.005837570000011</c:v>
                </c:pt>
                <c:pt idx="1428">
                  <c:v>69.981911789999998</c:v>
                </c:pt>
                <c:pt idx="1429">
                  <c:v>69.953333985</c:v>
                </c:pt>
                <c:pt idx="1430">
                  <c:v>69.962716229999998</c:v>
                </c:pt>
                <c:pt idx="1431">
                  <c:v>69.994824539999996</c:v>
                </c:pt>
                <c:pt idx="1432">
                  <c:v>69.929761060000004</c:v>
                </c:pt>
                <c:pt idx="1433">
                  <c:v>69.899056564999995</c:v>
                </c:pt>
                <c:pt idx="1434">
                  <c:v>69.898594989999992</c:v>
                </c:pt>
                <c:pt idx="1435">
                  <c:v>69.855441220000003</c:v>
                </c:pt>
                <c:pt idx="1436">
                  <c:v>69.869462145</c:v>
                </c:pt>
                <c:pt idx="1437">
                  <c:v>69.805396209999998</c:v>
                </c:pt>
                <c:pt idx="1438">
                  <c:v>69.833172930000003</c:v>
                </c:pt>
                <c:pt idx="1439">
                  <c:v>69.795624865000008</c:v>
                </c:pt>
                <c:pt idx="1440">
                  <c:v>69.774438035000003</c:v>
                </c:pt>
                <c:pt idx="1441">
                  <c:v>69.737853180000002</c:v>
                </c:pt>
                <c:pt idx="1442">
                  <c:v>69.697472699999992</c:v>
                </c:pt>
                <c:pt idx="1443">
                  <c:v>69.741103304999996</c:v>
                </c:pt>
                <c:pt idx="1444">
                  <c:v>69.650317319999999</c:v>
                </c:pt>
                <c:pt idx="1445">
                  <c:v>69.664631974999992</c:v>
                </c:pt>
                <c:pt idx="1446">
                  <c:v>69.692031034999999</c:v>
                </c:pt>
                <c:pt idx="1447">
                  <c:v>69.632424485000001</c:v>
                </c:pt>
                <c:pt idx="1448">
                  <c:v>69.56573976</c:v>
                </c:pt>
                <c:pt idx="1449">
                  <c:v>69.532616744999999</c:v>
                </c:pt>
                <c:pt idx="1450">
                  <c:v>69.598525175000006</c:v>
                </c:pt>
                <c:pt idx="1451">
                  <c:v>70.000004899999993</c:v>
                </c:pt>
                <c:pt idx="1452">
                  <c:v>69.980548034999998</c:v>
                </c:pt>
                <c:pt idx="1453">
                  <c:v>69.961465009999998</c:v>
                </c:pt>
                <c:pt idx="1454">
                  <c:v>69.945504319999998</c:v>
                </c:pt>
                <c:pt idx="1455">
                  <c:v>69.924018035000003</c:v>
                </c:pt>
                <c:pt idx="1456">
                  <c:v>69.904212129999991</c:v>
                </c:pt>
                <c:pt idx="1457">
                  <c:v>69.892726074999999</c:v>
                </c:pt>
                <c:pt idx="1458">
                  <c:v>69.863425384999999</c:v>
                </c:pt>
                <c:pt idx="1459">
                  <c:v>69.839137205</c:v>
                </c:pt>
                <c:pt idx="1460">
                  <c:v>69.826171049999999</c:v>
                </c:pt>
                <c:pt idx="1461">
                  <c:v>69.812140595000002</c:v>
                </c:pt>
                <c:pt idx="1462">
                  <c:v>69.795724045</c:v>
                </c:pt>
                <c:pt idx="1463">
                  <c:v>69.766904005000001</c:v>
                </c:pt>
                <c:pt idx="1464">
                  <c:v>69.749037874999999</c:v>
                </c:pt>
                <c:pt idx="1465">
                  <c:v>69.725316179999993</c:v>
                </c:pt>
                <c:pt idx="1466">
                  <c:v>69.704430709999997</c:v>
                </c:pt>
                <c:pt idx="1467">
                  <c:v>69.682685030000002</c:v>
                </c:pt>
                <c:pt idx="1468">
                  <c:v>69.660040984999995</c:v>
                </c:pt>
                <c:pt idx="1469">
                  <c:v>69.629904879999998</c:v>
                </c:pt>
                <c:pt idx="1470">
                  <c:v>69.606112609999997</c:v>
                </c:pt>
                <c:pt idx="1471">
                  <c:v>69.577834260000003</c:v>
                </c:pt>
                <c:pt idx="1472">
                  <c:v>69.556876310000007</c:v>
                </c:pt>
                <c:pt idx="1473">
                  <c:v>69.531020290000001</c:v>
                </c:pt>
                <c:pt idx="1474">
                  <c:v>69.505763185000006</c:v>
                </c:pt>
                <c:pt idx="1475">
                  <c:v>69.485777984999999</c:v>
                </c:pt>
                <c:pt idx="1476">
                  <c:v>69.445910585000007</c:v>
                </c:pt>
                <c:pt idx="1477">
                  <c:v>69.424105775000001</c:v>
                </c:pt>
                <c:pt idx="1478">
                  <c:v>69.392905365000004</c:v>
                </c:pt>
                <c:pt idx="1479">
                  <c:v>69.370133530000004</c:v>
                </c:pt>
                <c:pt idx="1480">
                  <c:v>69.34219468500001</c:v>
                </c:pt>
                <c:pt idx="1481">
                  <c:v>69.309287205000004</c:v>
                </c:pt>
                <c:pt idx="1482">
                  <c:v>69.285636074999999</c:v>
                </c:pt>
                <c:pt idx="1483">
                  <c:v>69.256247650000006</c:v>
                </c:pt>
                <c:pt idx="1484">
                  <c:v>69.225409635000005</c:v>
                </c:pt>
                <c:pt idx="1485">
                  <c:v>69.196927200000005</c:v>
                </c:pt>
                <c:pt idx="1486">
                  <c:v>69.163684025000009</c:v>
                </c:pt>
                <c:pt idx="1487">
                  <c:v>69.133906494999991</c:v>
                </c:pt>
                <c:pt idx="1488">
                  <c:v>69.106383455</c:v>
                </c:pt>
                <c:pt idx="1489">
                  <c:v>69.074771060000003</c:v>
                </c:pt>
                <c:pt idx="1490">
                  <c:v>69.046765460000003</c:v>
                </c:pt>
                <c:pt idx="1491">
                  <c:v>69.010964525000006</c:v>
                </c:pt>
                <c:pt idx="1492">
                  <c:v>68.972441805000003</c:v>
                </c:pt>
                <c:pt idx="1493">
                  <c:v>68.944611679999994</c:v>
                </c:pt>
                <c:pt idx="1494">
                  <c:v>68.915509349999994</c:v>
                </c:pt>
                <c:pt idx="1495">
                  <c:v>68.881720669999993</c:v>
                </c:pt>
                <c:pt idx="1496">
                  <c:v>68.846339354999998</c:v>
                </c:pt>
                <c:pt idx="1497">
                  <c:v>68.813180100000011</c:v>
                </c:pt>
                <c:pt idx="1498">
                  <c:v>68.786881579999999</c:v>
                </c:pt>
                <c:pt idx="1499">
                  <c:v>68.750495084999997</c:v>
                </c:pt>
                <c:pt idx="1500">
                  <c:v>68.715117585000002</c:v>
                </c:pt>
                <c:pt idx="1501">
                  <c:v>68.684025895000005</c:v>
                </c:pt>
                <c:pt idx="1502">
                  <c:v>68.642840515000003</c:v>
                </c:pt>
                <c:pt idx="1503">
                  <c:v>68.609444749999994</c:v>
                </c:pt>
                <c:pt idx="1504">
                  <c:v>68.573598035000003</c:v>
                </c:pt>
                <c:pt idx="1505">
                  <c:v>68.543849124999994</c:v>
                </c:pt>
                <c:pt idx="1506">
                  <c:v>68.496579300000008</c:v>
                </c:pt>
                <c:pt idx="1507">
                  <c:v>68.467562805</c:v>
                </c:pt>
                <c:pt idx="1508">
                  <c:v>68.424023759999997</c:v>
                </c:pt>
                <c:pt idx="1509">
                  <c:v>68.384499675000001</c:v>
                </c:pt>
                <c:pt idx="1510">
                  <c:v>68.355391634999989</c:v>
                </c:pt>
                <c:pt idx="1511">
                  <c:v>68.314799440000002</c:v>
                </c:pt>
                <c:pt idx="1512">
                  <c:v>68.281184324999998</c:v>
                </c:pt>
                <c:pt idx="1513">
                  <c:v>68.243146074999999</c:v>
                </c:pt>
                <c:pt idx="1514">
                  <c:v>68.21060288999999</c:v>
                </c:pt>
                <c:pt idx="1515">
                  <c:v>68.171950469999999</c:v>
                </c:pt>
                <c:pt idx="1516">
                  <c:v>68.133774889999998</c:v>
                </c:pt>
                <c:pt idx="1517">
                  <c:v>68.098853245000001</c:v>
                </c:pt>
                <c:pt idx="1518">
                  <c:v>68.06013025</c:v>
                </c:pt>
                <c:pt idx="1519">
                  <c:v>68.025439390000003</c:v>
                </c:pt>
                <c:pt idx="1520">
                  <c:v>67.994811190000007</c:v>
                </c:pt>
                <c:pt idx="1521">
                  <c:v>67.943627489999997</c:v>
                </c:pt>
                <c:pt idx="1522">
                  <c:v>67.906542904999995</c:v>
                </c:pt>
                <c:pt idx="1523">
                  <c:v>67.876261839999998</c:v>
                </c:pt>
                <c:pt idx="1524">
                  <c:v>67.833327424999993</c:v>
                </c:pt>
                <c:pt idx="1525">
                  <c:v>67.798077715000005</c:v>
                </c:pt>
                <c:pt idx="1526">
                  <c:v>67.761262070000001</c:v>
                </c:pt>
                <c:pt idx="1527">
                  <c:v>67.723973404999995</c:v>
                </c:pt>
                <c:pt idx="1528">
                  <c:v>67.686595095000001</c:v>
                </c:pt>
                <c:pt idx="1529">
                  <c:v>67.645495545000003</c:v>
                </c:pt>
                <c:pt idx="1530">
                  <c:v>67.616053710000003</c:v>
                </c:pt>
                <c:pt idx="1531">
                  <c:v>67.571471344999992</c:v>
                </c:pt>
                <c:pt idx="1532">
                  <c:v>67.534352435000002</c:v>
                </c:pt>
                <c:pt idx="1533">
                  <c:v>67.498654495000011</c:v>
                </c:pt>
                <c:pt idx="1534">
                  <c:v>67.455056319999997</c:v>
                </c:pt>
                <c:pt idx="1535">
                  <c:v>67.410439625000009</c:v>
                </c:pt>
                <c:pt idx="1536">
                  <c:v>67.376517425000003</c:v>
                </c:pt>
                <c:pt idx="1537">
                  <c:v>67.330002914999994</c:v>
                </c:pt>
                <c:pt idx="1538">
                  <c:v>67.293042310000004</c:v>
                </c:pt>
                <c:pt idx="1539">
                  <c:v>67.257224214999994</c:v>
                </c:pt>
                <c:pt idx="1540">
                  <c:v>67.210507524999997</c:v>
                </c:pt>
                <c:pt idx="1541">
                  <c:v>67.168118609999993</c:v>
                </c:pt>
                <c:pt idx="1542">
                  <c:v>67.129737030000001</c:v>
                </c:pt>
                <c:pt idx="1543">
                  <c:v>67.087746750000008</c:v>
                </c:pt>
                <c:pt idx="1544">
                  <c:v>67.037205825000001</c:v>
                </c:pt>
                <c:pt idx="1545">
                  <c:v>67.001557480000002</c:v>
                </c:pt>
                <c:pt idx="1546">
                  <c:v>66.958565844999995</c:v>
                </c:pt>
                <c:pt idx="1547">
                  <c:v>66.916363844999992</c:v>
                </c:pt>
                <c:pt idx="1548">
                  <c:v>66.873755584999998</c:v>
                </c:pt>
                <c:pt idx="1549">
                  <c:v>66.829373489999995</c:v>
                </c:pt>
                <c:pt idx="1550">
                  <c:v>66.781840454999994</c:v>
                </c:pt>
                <c:pt idx="1551">
                  <c:v>66.739604130000004</c:v>
                </c:pt>
                <c:pt idx="1552">
                  <c:v>66.703242429999989</c:v>
                </c:pt>
                <c:pt idx="1553">
                  <c:v>66.660010470000003</c:v>
                </c:pt>
                <c:pt idx="1554">
                  <c:v>66.611113680000003</c:v>
                </c:pt>
                <c:pt idx="1555">
                  <c:v>66.581660404999994</c:v>
                </c:pt>
                <c:pt idx="1556">
                  <c:v>66.547856459999991</c:v>
                </c:pt>
                <c:pt idx="1557">
                  <c:v>66.510529649999995</c:v>
                </c:pt>
                <c:pt idx="1558">
                  <c:v>66.489857805</c:v>
                </c:pt>
                <c:pt idx="1559">
                  <c:v>66.466576704999994</c:v>
                </c:pt>
                <c:pt idx="1560">
                  <c:v>66.451033719999998</c:v>
                </c:pt>
                <c:pt idx="1561">
                  <c:v>66.435864580000001</c:v>
                </c:pt>
                <c:pt idx="1562">
                  <c:v>66.419196260000007</c:v>
                </c:pt>
                <c:pt idx="1563">
                  <c:v>66.399413240000001</c:v>
                </c:pt>
                <c:pt idx="1564">
                  <c:v>66.378359924999998</c:v>
                </c:pt>
                <c:pt idx="1565">
                  <c:v>66.37222589000001</c:v>
                </c:pt>
                <c:pt idx="1566">
                  <c:v>66.347155700000002</c:v>
                </c:pt>
                <c:pt idx="1567">
                  <c:v>66.319951189999998</c:v>
                </c:pt>
                <c:pt idx="1568">
                  <c:v>66.295565734999997</c:v>
                </c:pt>
                <c:pt idx="1569">
                  <c:v>66.274140489999994</c:v>
                </c:pt>
                <c:pt idx="1570">
                  <c:v>66.242974409999988</c:v>
                </c:pt>
                <c:pt idx="1571">
                  <c:v>66.217816479999996</c:v>
                </c:pt>
                <c:pt idx="1572">
                  <c:v>66.194087159999995</c:v>
                </c:pt>
                <c:pt idx="1573">
                  <c:v>66.165125979999999</c:v>
                </c:pt>
                <c:pt idx="1574">
                  <c:v>66.140381945000001</c:v>
                </c:pt>
                <c:pt idx="1575">
                  <c:v>66.121487744999996</c:v>
                </c:pt>
                <c:pt idx="1576">
                  <c:v>66.096404204999999</c:v>
                </c:pt>
                <c:pt idx="1577">
                  <c:v>66.062680369999995</c:v>
                </c:pt>
                <c:pt idx="1578">
                  <c:v>66.039410720000006</c:v>
                </c:pt>
                <c:pt idx="1579">
                  <c:v>66.021193635000003</c:v>
                </c:pt>
                <c:pt idx="1580">
                  <c:v>65.991595399999994</c:v>
                </c:pt>
                <c:pt idx="1581">
                  <c:v>65.972247254999999</c:v>
                </c:pt>
                <c:pt idx="1582">
                  <c:v>65.957646499999996</c:v>
                </c:pt>
                <c:pt idx="1583">
                  <c:v>65.938189635000001</c:v>
                </c:pt>
                <c:pt idx="1584">
                  <c:v>65.907319194999999</c:v>
                </c:pt>
                <c:pt idx="1585">
                  <c:v>65.884329925000003</c:v>
                </c:pt>
                <c:pt idx="1586">
                  <c:v>65.86386598499999</c:v>
                </c:pt>
                <c:pt idx="1587">
                  <c:v>65.840953005000003</c:v>
                </c:pt>
                <c:pt idx="1588">
                  <c:v>65.830042969999994</c:v>
                </c:pt>
                <c:pt idx="1589">
                  <c:v>65.802415025000002</c:v>
                </c:pt>
                <c:pt idx="1590">
                  <c:v>65.779296049999999</c:v>
                </c:pt>
                <c:pt idx="1591">
                  <c:v>65.758437284999999</c:v>
                </c:pt>
                <c:pt idx="1592">
                  <c:v>65.749074114999999</c:v>
                </c:pt>
                <c:pt idx="1593">
                  <c:v>65.728522429999998</c:v>
                </c:pt>
                <c:pt idx="1594">
                  <c:v>65.713450565000002</c:v>
                </c:pt>
                <c:pt idx="1595">
                  <c:v>65.704936154999999</c:v>
                </c:pt>
                <c:pt idx="1596">
                  <c:v>65.688319335000003</c:v>
                </c:pt>
                <c:pt idx="1597">
                  <c:v>65.668351299999998</c:v>
                </c:pt>
                <c:pt idx="1598">
                  <c:v>65.662964950000003</c:v>
                </c:pt>
                <c:pt idx="1599">
                  <c:v>65.642739425000002</c:v>
                </c:pt>
                <c:pt idx="1600">
                  <c:v>65.630311140000003</c:v>
                </c:pt>
                <c:pt idx="1601">
                  <c:v>65.624508989999995</c:v>
                </c:pt>
                <c:pt idx="1602">
                  <c:v>65.605975279999996</c:v>
                </c:pt>
                <c:pt idx="1603">
                  <c:v>65.602898725000003</c:v>
                </c:pt>
                <c:pt idx="1604">
                  <c:v>65.595042360000008</c:v>
                </c:pt>
                <c:pt idx="1605">
                  <c:v>65.586676729999994</c:v>
                </c:pt>
                <c:pt idx="1606">
                  <c:v>65.568234575000005</c:v>
                </c:pt>
                <c:pt idx="1607">
                  <c:v>65.56599915999999</c:v>
                </c:pt>
                <c:pt idx="1608">
                  <c:v>65.564631594999994</c:v>
                </c:pt>
                <c:pt idx="1609">
                  <c:v>65.556117185000005</c:v>
                </c:pt>
                <c:pt idx="1610">
                  <c:v>65.547289974999998</c:v>
                </c:pt>
                <c:pt idx="1611">
                  <c:v>65.547225130000001</c:v>
                </c:pt>
                <c:pt idx="1612">
                  <c:v>65.551377424999998</c:v>
                </c:pt>
                <c:pt idx="1613">
                  <c:v>65.539744505000002</c:v>
                </c:pt>
                <c:pt idx="1614">
                  <c:v>65.545558104999998</c:v>
                </c:pt>
                <c:pt idx="1615">
                  <c:v>65.542096270000002</c:v>
                </c:pt>
                <c:pt idx="1616">
                  <c:v>65.544150479999999</c:v>
                </c:pt>
                <c:pt idx="1617">
                  <c:v>65.54569352499999</c:v>
                </c:pt>
                <c:pt idx="1618">
                  <c:v>65.549277434999993</c:v>
                </c:pt>
                <c:pt idx="1619">
                  <c:v>65.552630550000003</c:v>
                </c:pt>
                <c:pt idx="1620">
                  <c:v>65.555606019999999</c:v>
                </c:pt>
                <c:pt idx="1621">
                  <c:v>65.567748199999997</c:v>
                </c:pt>
                <c:pt idx="1622">
                  <c:v>65.566992889999995</c:v>
                </c:pt>
                <c:pt idx="1623">
                  <c:v>65.583001265000007</c:v>
                </c:pt>
                <c:pt idx="1624">
                  <c:v>65.595414290000008</c:v>
                </c:pt>
                <c:pt idx="1625">
                  <c:v>65.599879395000002</c:v>
                </c:pt>
                <c:pt idx="1626">
                  <c:v>65.611819394999998</c:v>
                </c:pt>
                <c:pt idx="1627">
                  <c:v>65.619036805000007</c:v>
                </c:pt>
                <c:pt idx="1628">
                  <c:v>65.648862014999992</c:v>
                </c:pt>
                <c:pt idx="1629">
                  <c:v>65.652497424999993</c:v>
                </c:pt>
                <c:pt idx="1630">
                  <c:v>65.666241780000007</c:v>
                </c:pt>
                <c:pt idx="1631">
                  <c:v>65.688166745000004</c:v>
                </c:pt>
                <c:pt idx="1632">
                  <c:v>65.707478649999999</c:v>
                </c:pt>
                <c:pt idx="1633">
                  <c:v>65.724354869999999</c:v>
                </c:pt>
                <c:pt idx="1634">
                  <c:v>65.751042495000007</c:v>
                </c:pt>
                <c:pt idx="1635">
                  <c:v>65.773486265000003</c:v>
                </c:pt>
                <c:pt idx="1636">
                  <c:v>65.79483522000001</c:v>
                </c:pt>
                <c:pt idx="1637">
                  <c:v>65.826464784999999</c:v>
                </c:pt>
                <c:pt idx="1638">
                  <c:v>65.845999844999994</c:v>
                </c:pt>
                <c:pt idx="1639">
                  <c:v>65.867577685000001</c:v>
                </c:pt>
                <c:pt idx="1640">
                  <c:v>65.910124909999993</c:v>
                </c:pt>
                <c:pt idx="1641">
                  <c:v>65.943774349999998</c:v>
                </c:pt>
                <c:pt idx="1642">
                  <c:v>65.97312654000001</c:v>
                </c:pt>
                <c:pt idx="1643">
                  <c:v>66.009154449999997</c:v>
                </c:pt>
                <c:pt idx="1644">
                  <c:v>66.051461349999997</c:v>
                </c:pt>
                <c:pt idx="1645">
                  <c:v>66.079379209999999</c:v>
                </c:pt>
                <c:pt idx="1646">
                  <c:v>66.114503034999998</c:v>
                </c:pt>
                <c:pt idx="1647">
                  <c:v>66.154711855000002</c:v>
                </c:pt>
                <c:pt idx="1648">
                  <c:v>66.200326095000008</c:v>
                </c:pt>
                <c:pt idx="1649">
                  <c:v>66.232989439999997</c:v>
                </c:pt>
                <c:pt idx="1650">
                  <c:v>66.276440750000006</c:v>
                </c:pt>
                <c:pt idx="1651">
                  <c:v>66.333327420000003</c:v>
                </c:pt>
                <c:pt idx="1652">
                  <c:v>66.380589614999991</c:v>
                </c:pt>
                <c:pt idx="1653">
                  <c:v>66.421569000000005</c:v>
                </c:pt>
                <c:pt idx="1654">
                  <c:v>66.470557345000003</c:v>
                </c:pt>
                <c:pt idx="1655">
                  <c:v>66.533621920000002</c:v>
                </c:pt>
                <c:pt idx="1656">
                  <c:v>66.576182494999998</c:v>
                </c:pt>
                <c:pt idx="1657">
                  <c:v>66.638310560000008</c:v>
                </c:pt>
                <c:pt idx="1658">
                  <c:v>66.704951414999996</c:v>
                </c:pt>
                <c:pt idx="1659">
                  <c:v>66.750157484999988</c:v>
                </c:pt>
                <c:pt idx="1660">
                  <c:v>66.804844985000003</c:v>
                </c:pt>
                <c:pt idx="1661">
                  <c:v>66.900435575000003</c:v>
                </c:pt>
                <c:pt idx="1662">
                  <c:v>66.944476254999998</c:v>
                </c:pt>
                <c:pt idx="1663">
                  <c:v>67.007208950000006</c:v>
                </c:pt>
                <c:pt idx="1664">
                  <c:v>67.081978929999991</c:v>
                </c:pt>
                <c:pt idx="1665">
                  <c:v>67.13199151500001</c:v>
                </c:pt>
                <c:pt idx="1666">
                  <c:v>67.237692964999994</c:v>
                </c:pt>
                <c:pt idx="1667">
                  <c:v>67.274319779999999</c:v>
                </c:pt>
                <c:pt idx="1668">
                  <c:v>67.356692444999993</c:v>
                </c:pt>
                <c:pt idx="1669">
                  <c:v>67.415621889999997</c:v>
                </c:pt>
                <c:pt idx="1670">
                  <c:v>67.526381619999995</c:v>
                </c:pt>
                <c:pt idx="1671">
                  <c:v>67.585568559999999</c:v>
                </c:pt>
                <c:pt idx="1672">
                  <c:v>67.673140654999997</c:v>
                </c:pt>
                <c:pt idx="1673">
                  <c:v>67.772238860000002</c:v>
                </c:pt>
                <c:pt idx="1674">
                  <c:v>67.843640454999999</c:v>
                </c:pt>
                <c:pt idx="1675">
                  <c:v>67.936003814999992</c:v>
                </c:pt>
                <c:pt idx="1676">
                  <c:v>68.019042145</c:v>
                </c:pt>
                <c:pt idx="1677">
                  <c:v>68.139428269999996</c:v>
                </c:pt>
                <c:pt idx="1678">
                  <c:v>68.207635054999997</c:v>
                </c:pt>
                <c:pt idx="1679">
                  <c:v>68.316226134999994</c:v>
                </c:pt>
                <c:pt idx="1680">
                  <c:v>68.446648725000003</c:v>
                </c:pt>
                <c:pt idx="1681">
                  <c:v>68.525565274999991</c:v>
                </c:pt>
                <c:pt idx="1682">
                  <c:v>68.637560975</c:v>
                </c:pt>
                <c:pt idx="1683">
                  <c:v>68.739834919999993</c:v>
                </c:pt>
                <c:pt idx="1684">
                  <c:v>68.836833130000002</c:v>
                </c:pt>
                <c:pt idx="1685">
                  <c:v>68.932551509999996</c:v>
                </c:pt>
                <c:pt idx="1686">
                  <c:v>69.082553039999993</c:v>
                </c:pt>
                <c:pt idx="1687">
                  <c:v>69.179593214999997</c:v>
                </c:pt>
                <c:pt idx="1688">
                  <c:v>69.282239090000004</c:v>
                </c:pt>
                <c:pt idx="1689">
                  <c:v>69.424214495000001</c:v>
                </c:pt>
                <c:pt idx="1690">
                  <c:v>69.526070724999997</c:v>
                </c:pt>
                <c:pt idx="1691">
                  <c:v>69.668477190000004</c:v>
                </c:pt>
                <c:pt idx="1692">
                  <c:v>69.789162765</c:v>
                </c:pt>
                <c:pt idx="1693">
                  <c:v>69.925654540000011</c:v>
                </c:pt>
                <c:pt idx="1694">
                  <c:v>70.050364625</c:v>
                </c:pt>
                <c:pt idx="1695">
                  <c:v>70.234498154999997</c:v>
                </c:pt>
                <c:pt idx="1696">
                  <c:v>70.314482819999995</c:v>
                </c:pt>
                <c:pt idx="1697">
                  <c:v>70.488173614999994</c:v>
                </c:pt>
                <c:pt idx="1698">
                  <c:v>70.603585374999994</c:v>
                </c:pt>
                <c:pt idx="1699">
                  <c:v>70.765223629999994</c:v>
                </c:pt>
                <c:pt idx="1700">
                  <c:v>70.89337076000001</c:v>
                </c:pt>
                <c:pt idx="1701">
                  <c:v>71.06410898</c:v>
                </c:pt>
                <c:pt idx="1702">
                  <c:v>71.354840410000008</c:v>
                </c:pt>
                <c:pt idx="1703">
                  <c:v>71.387751704999999</c:v>
                </c:pt>
                <c:pt idx="1704">
                  <c:v>71.596207750000005</c:v>
                </c:pt>
                <c:pt idx="1705">
                  <c:v>71.725588930000001</c:v>
                </c:pt>
                <c:pt idx="1706">
                  <c:v>71.898020875</c:v>
                </c:pt>
                <c:pt idx="1707">
                  <c:v>72.127133499999999</c:v>
                </c:pt>
                <c:pt idx="1708">
                  <c:v>72.203040255000005</c:v>
                </c:pt>
                <c:pt idx="1709">
                  <c:v>72.342484604999996</c:v>
                </c:pt>
                <c:pt idx="1710">
                  <c:v>72.584521425000005</c:v>
                </c:pt>
                <c:pt idx="1711">
                  <c:v>72.700492034999996</c:v>
                </c:pt>
                <c:pt idx="1712">
                  <c:v>72.943291794999993</c:v>
                </c:pt>
                <c:pt idx="1713">
                  <c:v>73.119382029999997</c:v>
                </c:pt>
                <c:pt idx="1714">
                  <c:v>73.326155795000005</c:v>
                </c:pt>
                <c:pt idx="1715">
                  <c:v>73.49295343</c:v>
                </c:pt>
                <c:pt idx="1716">
                  <c:v>73.666274200000004</c:v>
                </c:pt>
                <c:pt idx="1717">
                  <c:v>73.876574649999995</c:v>
                </c:pt>
                <c:pt idx="1718">
                  <c:v>74.062831055000004</c:v>
                </c:pt>
                <c:pt idx="1719">
                  <c:v>74.239627014999996</c:v>
                </c:pt>
                <c:pt idx="1720">
                  <c:v>74.468806400000005</c:v>
                </c:pt>
                <c:pt idx="1721">
                  <c:v>74.606619965000007</c:v>
                </c:pt>
                <c:pt idx="1722">
                  <c:v>74.996373304999992</c:v>
                </c:pt>
                <c:pt idx="1723">
                  <c:v>75.087201245000003</c:v>
                </c:pt>
                <c:pt idx="1724">
                  <c:v>75.234879624999991</c:v>
                </c:pt>
                <c:pt idx="1725">
                  <c:v>75.528506410000006</c:v>
                </c:pt>
                <c:pt idx="1726">
                  <c:v>75.776045925000005</c:v>
                </c:pt>
                <c:pt idx="1727">
                  <c:v>75.982581269999997</c:v>
                </c:pt>
                <c:pt idx="1728">
                  <c:v>76.237872254999999</c:v>
                </c:pt>
                <c:pt idx="1729">
                  <c:v>76.425200590000003</c:v>
                </c:pt>
                <c:pt idx="1730">
                  <c:v>76.732852109999996</c:v>
                </c:pt>
                <c:pt idx="1731">
                  <c:v>76.942195069999997</c:v>
                </c:pt>
                <c:pt idx="1732">
                  <c:v>77.170802245000004</c:v>
                </c:pt>
                <c:pt idx="1733">
                  <c:v>77.403002865000005</c:v>
                </c:pt>
                <c:pt idx="1734">
                  <c:v>77.652117860000004</c:v>
                </c:pt>
                <c:pt idx="1735">
                  <c:v>77.884066709999999</c:v>
                </c:pt>
                <c:pt idx="1736">
                  <c:v>78.179892670000001</c:v>
                </c:pt>
                <c:pt idx="1737">
                  <c:v>78.36744225999999</c:v>
                </c:pt>
                <c:pt idx="1738">
                  <c:v>78.661997924999994</c:v>
                </c:pt>
                <c:pt idx="1739">
                  <c:v>78.908774504999997</c:v>
                </c:pt>
                <c:pt idx="1740">
                  <c:v>79.212615145000001</c:v>
                </c:pt>
                <c:pt idx="1741">
                  <c:v>79.451182494999998</c:v>
                </c:pt>
                <c:pt idx="1742">
                  <c:v>79.733859195000008</c:v>
                </c:pt>
                <c:pt idx="1743">
                  <c:v>79.975966584999995</c:v>
                </c:pt>
                <c:pt idx="1744">
                  <c:v>80.317469724999995</c:v>
                </c:pt>
                <c:pt idx="1745">
                  <c:v>80.531451355000002</c:v>
                </c:pt>
                <c:pt idx="1746">
                  <c:v>80.784690034999997</c:v>
                </c:pt>
                <c:pt idx="1747">
                  <c:v>81.122779025</c:v>
                </c:pt>
                <c:pt idx="1748">
                  <c:v>81.365824830000008</c:v>
                </c:pt>
                <c:pt idx="1749">
                  <c:v>81.664401179999999</c:v>
                </c:pt>
                <c:pt idx="1750">
                  <c:v>81.962050570000002</c:v>
                </c:pt>
                <c:pt idx="1751">
                  <c:v>82.23635400500001</c:v>
                </c:pt>
                <c:pt idx="1752">
                  <c:v>82.498450405</c:v>
                </c:pt>
                <c:pt idx="1753">
                  <c:v>82.821929105000009</c:v>
                </c:pt>
                <c:pt idx="1754">
                  <c:v>83.109530580000012</c:v>
                </c:pt>
                <c:pt idx="1755">
                  <c:v>83.397479185000009</c:v>
                </c:pt>
                <c:pt idx="1756">
                  <c:v>83.729708805000001</c:v>
                </c:pt>
                <c:pt idx="1757">
                  <c:v>83.979487544999998</c:v>
                </c:pt>
                <c:pt idx="1758">
                  <c:v>84.272845399999994</c:v>
                </c:pt>
                <c:pt idx="1759">
                  <c:v>84.611998685000003</c:v>
                </c:pt>
                <c:pt idx="1760">
                  <c:v>84.866595399999994</c:v>
                </c:pt>
                <c:pt idx="1761">
                  <c:v>85.165461669999999</c:v>
                </c:pt>
                <c:pt idx="1762">
                  <c:v>85.487570895000005</c:v>
                </c:pt>
                <c:pt idx="1763">
                  <c:v>85.730219970000007</c:v>
                </c:pt>
                <c:pt idx="1764">
                  <c:v>86.085040219999996</c:v>
                </c:pt>
                <c:pt idx="1765">
                  <c:v>86.399111879999992</c:v>
                </c:pt>
                <c:pt idx="1766">
                  <c:v>86.632083069999993</c:v>
                </c:pt>
                <c:pt idx="1767">
                  <c:v>86.960925234999991</c:v>
                </c:pt>
                <c:pt idx="1768">
                  <c:v>87.266387115000001</c:v>
                </c:pt>
                <c:pt idx="1769">
                  <c:v>87.559374939999998</c:v>
                </c:pt>
                <c:pt idx="1770">
                  <c:v>87.834586270000003</c:v>
                </c:pt>
                <c:pt idx="1771">
                  <c:v>88.095511570000014</c:v>
                </c:pt>
                <c:pt idx="1772">
                  <c:v>88.390563139999998</c:v>
                </c:pt>
                <c:pt idx="1773">
                  <c:v>88.686473024999998</c:v>
                </c:pt>
                <c:pt idx="1774">
                  <c:v>88.947409754999995</c:v>
                </c:pt>
                <c:pt idx="1775">
                  <c:v>89.242728360000001</c:v>
                </c:pt>
                <c:pt idx="1776">
                  <c:v>89.519564760000009</c:v>
                </c:pt>
                <c:pt idx="1777">
                  <c:v>89.783469330000003</c:v>
                </c:pt>
                <c:pt idx="1778">
                  <c:v>90.057902465000012</c:v>
                </c:pt>
                <c:pt idx="1779">
                  <c:v>90.33035959</c:v>
                </c:pt>
                <c:pt idx="1780">
                  <c:v>90.549834379999993</c:v>
                </c:pt>
                <c:pt idx="1781">
                  <c:v>90.765864499999992</c:v>
                </c:pt>
                <c:pt idx="1782">
                  <c:v>91.046454560000001</c:v>
                </c:pt>
                <c:pt idx="1783">
                  <c:v>91.271617064999987</c:v>
                </c:pt>
                <c:pt idx="1784">
                  <c:v>91.514125000000007</c:v>
                </c:pt>
                <c:pt idx="1785">
                  <c:v>91.707713260000006</c:v>
                </c:pt>
                <c:pt idx="1786">
                  <c:v>91.932395109999987</c:v>
                </c:pt>
                <c:pt idx="1787">
                  <c:v>92.098372584999993</c:v>
                </c:pt>
                <c:pt idx="1788">
                  <c:v>92.342425474999999</c:v>
                </c:pt>
                <c:pt idx="1789">
                  <c:v>92.536299834999994</c:v>
                </c:pt>
                <c:pt idx="1790">
                  <c:v>92.670062195</c:v>
                </c:pt>
                <c:pt idx="1791">
                  <c:v>92.834693084999998</c:v>
                </c:pt>
                <c:pt idx="1792">
                  <c:v>92.974764955000012</c:v>
                </c:pt>
                <c:pt idx="1793">
                  <c:v>93.166579380000002</c:v>
                </c:pt>
                <c:pt idx="1794">
                  <c:v>93.281592500000002</c:v>
                </c:pt>
                <c:pt idx="1795">
                  <c:v>93.388896114999994</c:v>
                </c:pt>
                <c:pt idx="1796">
                  <c:v>93.52324594000001</c:v>
                </c:pt>
                <c:pt idx="1797">
                  <c:v>93.646964199999999</c:v>
                </c:pt>
                <c:pt idx="1798">
                  <c:v>93.710471285000011</c:v>
                </c:pt>
                <c:pt idx="1799">
                  <c:v>93.785693295000002</c:v>
                </c:pt>
                <c:pt idx="1800">
                  <c:v>93.823725830000001</c:v>
                </c:pt>
                <c:pt idx="1801">
                  <c:v>93.889197480000007</c:v>
                </c:pt>
                <c:pt idx="1802">
                  <c:v>93.898490084999992</c:v>
                </c:pt>
                <c:pt idx="1803">
                  <c:v>93.93582834</c:v>
                </c:pt>
                <c:pt idx="1804">
                  <c:v>93.949370514999998</c:v>
                </c:pt>
                <c:pt idx="1805">
                  <c:v>93.925856720000013</c:v>
                </c:pt>
                <c:pt idx="1806">
                  <c:v>93.879557739999996</c:v>
                </c:pt>
                <c:pt idx="1807">
                  <c:v>93.834681639999999</c:v>
                </c:pt>
                <c:pt idx="1808">
                  <c:v>93.833338870000006</c:v>
                </c:pt>
                <c:pt idx="1809">
                  <c:v>93.697798860000006</c:v>
                </c:pt>
                <c:pt idx="1810">
                  <c:v>93.614192134999996</c:v>
                </c:pt>
                <c:pt idx="1811">
                  <c:v>93.522273194999997</c:v>
                </c:pt>
                <c:pt idx="1812">
                  <c:v>93.39722359999999</c:v>
                </c:pt>
                <c:pt idx="1813">
                  <c:v>93.309146054999999</c:v>
                </c:pt>
                <c:pt idx="1814">
                  <c:v>93.118804105000009</c:v>
                </c:pt>
                <c:pt idx="1815">
                  <c:v>92.947131284999998</c:v>
                </c:pt>
                <c:pt idx="1816">
                  <c:v>92.780436649999999</c:v>
                </c:pt>
                <c:pt idx="1817">
                  <c:v>92.573527464999998</c:v>
                </c:pt>
                <c:pt idx="1818">
                  <c:v>92.343569884999994</c:v>
                </c:pt>
                <c:pt idx="1819">
                  <c:v>92.142886290000007</c:v>
                </c:pt>
                <c:pt idx="1820">
                  <c:v>91.903376710000003</c:v>
                </c:pt>
                <c:pt idx="1821">
                  <c:v>91.612818849999996</c:v>
                </c:pt>
                <c:pt idx="1822">
                  <c:v>91.350623259999992</c:v>
                </c:pt>
                <c:pt idx="1823">
                  <c:v>91.055842530000007</c:v>
                </c:pt>
                <c:pt idx="1824">
                  <c:v>90.767081390000001</c:v>
                </c:pt>
                <c:pt idx="1825">
                  <c:v>90.435736784999989</c:v>
                </c:pt>
                <c:pt idx="1826">
                  <c:v>90.110144744999999</c:v>
                </c:pt>
                <c:pt idx="1827">
                  <c:v>89.769019259999993</c:v>
                </c:pt>
                <c:pt idx="1828">
                  <c:v>89.418482909999994</c:v>
                </c:pt>
                <c:pt idx="1829">
                  <c:v>89.051539550000001</c:v>
                </c:pt>
                <c:pt idx="1830">
                  <c:v>88.679743895000001</c:v>
                </c:pt>
                <c:pt idx="1831">
                  <c:v>88.307204374999998</c:v>
                </c:pt>
                <c:pt idx="1832">
                  <c:v>87.861216675000009</c:v>
                </c:pt>
                <c:pt idx="1833">
                  <c:v>87.453971039999999</c:v>
                </c:pt>
                <c:pt idx="1834">
                  <c:v>87.042376649999994</c:v>
                </c:pt>
                <c:pt idx="1835">
                  <c:v>86.601763855000002</c:v>
                </c:pt>
                <c:pt idx="1836">
                  <c:v>86.143878115000007</c:v>
                </c:pt>
                <c:pt idx="1837">
                  <c:v>85.704367765000001</c:v>
                </c:pt>
                <c:pt idx="1838">
                  <c:v>85.262065065000002</c:v>
                </c:pt>
                <c:pt idx="1839">
                  <c:v>84.790827879999995</c:v>
                </c:pt>
                <c:pt idx="1840">
                  <c:v>84.321971070000004</c:v>
                </c:pt>
                <c:pt idx="1841">
                  <c:v>83.838439120000004</c:v>
                </c:pt>
                <c:pt idx="1842">
                  <c:v>83.348963865000002</c:v>
                </c:pt>
                <c:pt idx="1843">
                  <c:v>82.864691864999998</c:v>
                </c:pt>
                <c:pt idx="1844">
                  <c:v>82.360736024999994</c:v>
                </c:pt>
                <c:pt idx="1845">
                  <c:v>81.867915280000005</c:v>
                </c:pt>
                <c:pt idx="1846">
                  <c:v>81.334651124999993</c:v>
                </c:pt>
                <c:pt idx="1847">
                  <c:v>80.879618770000008</c:v>
                </c:pt>
                <c:pt idx="1848">
                  <c:v>80.322707304999994</c:v>
                </c:pt>
                <c:pt idx="1849">
                  <c:v>79.808474669999995</c:v>
                </c:pt>
                <c:pt idx="1850">
                  <c:v>79.293837674999992</c:v>
                </c:pt>
                <c:pt idx="1851">
                  <c:v>78.789813170000002</c:v>
                </c:pt>
                <c:pt idx="1852">
                  <c:v>78.258803499999999</c:v>
                </c:pt>
                <c:pt idx="1853">
                  <c:v>77.748252044999987</c:v>
                </c:pt>
                <c:pt idx="1854">
                  <c:v>77.201487670000006</c:v>
                </c:pt>
                <c:pt idx="1855">
                  <c:v>76.693297514999998</c:v>
                </c:pt>
                <c:pt idx="1856">
                  <c:v>76.139897474999998</c:v>
                </c:pt>
                <c:pt idx="1857">
                  <c:v>75.633290424999998</c:v>
                </c:pt>
                <c:pt idx="1858">
                  <c:v>75.11116899000001</c:v>
                </c:pt>
                <c:pt idx="1859">
                  <c:v>74.563365110000007</c:v>
                </c:pt>
                <c:pt idx="1860">
                  <c:v>74.055495395000008</c:v>
                </c:pt>
                <c:pt idx="1861">
                  <c:v>73.524188175000006</c:v>
                </c:pt>
                <c:pt idx="1862">
                  <c:v>73.027564179999999</c:v>
                </c:pt>
                <c:pt idx="1863">
                  <c:v>72.482525955</c:v>
                </c:pt>
                <c:pt idx="1864">
                  <c:v>71.991892944999989</c:v>
                </c:pt>
                <c:pt idx="1865">
                  <c:v>71.459736955000011</c:v>
                </c:pt>
                <c:pt idx="1866">
                  <c:v>70.969487319999999</c:v>
                </c:pt>
                <c:pt idx="1867">
                  <c:v>70.459057935000004</c:v>
                </c:pt>
                <c:pt idx="1868">
                  <c:v>69.964686525000005</c:v>
                </c:pt>
                <c:pt idx="1869">
                  <c:v>69.455523624999998</c:v>
                </c:pt>
                <c:pt idx="1870">
                  <c:v>68.971436629999999</c:v>
                </c:pt>
                <c:pt idx="1871">
                  <c:v>68.462321410000001</c:v>
                </c:pt>
                <c:pt idx="1872">
                  <c:v>67.969372880000009</c:v>
                </c:pt>
                <c:pt idx="1873">
                  <c:v>67.51284708</c:v>
                </c:pt>
                <c:pt idx="1874">
                  <c:v>67.017939699999999</c:v>
                </c:pt>
                <c:pt idx="1875">
                  <c:v>66.533242354999999</c:v>
                </c:pt>
                <c:pt idx="1876">
                  <c:v>66.073380600000007</c:v>
                </c:pt>
                <c:pt idx="1877">
                  <c:v>65.598305835000005</c:v>
                </c:pt>
                <c:pt idx="1878">
                  <c:v>65.150038850000001</c:v>
                </c:pt>
                <c:pt idx="1879">
                  <c:v>64.675599224999999</c:v>
                </c:pt>
                <c:pt idx="1880">
                  <c:v>64.227193009999993</c:v>
                </c:pt>
                <c:pt idx="1881">
                  <c:v>63.805363779999993</c:v>
                </c:pt>
                <c:pt idx="1882">
                  <c:v>63.35089601</c:v>
                </c:pt>
                <c:pt idx="1883">
                  <c:v>62.912221084999999</c:v>
                </c:pt>
                <c:pt idx="1884">
                  <c:v>62.511983049999998</c:v>
                </c:pt>
                <c:pt idx="1885">
                  <c:v>62.064799440000002</c:v>
                </c:pt>
                <c:pt idx="1886">
                  <c:v>61.667403350000001</c:v>
                </c:pt>
                <c:pt idx="1887">
                  <c:v>61.241952075</c:v>
                </c:pt>
                <c:pt idx="1888">
                  <c:v>60.850144514999997</c:v>
                </c:pt>
                <c:pt idx="1889">
                  <c:v>60.474722989999997</c:v>
                </c:pt>
                <c:pt idx="1890">
                  <c:v>60.092824110000002</c:v>
                </c:pt>
                <c:pt idx="1891">
                  <c:v>59.683598649999993</c:v>
                </c:pt>
                <c:pt idx="1892">
                  <c:v>59.307677394999999</c:v>
                </c:pt>
                <c:pt idx="1893">
                  <c:v>58.964099060000002</c:v>
                </c:pt>
                <c:pt idx="1894">
                  <c:v>58.589327944999994</c:v>
                </c:pt>
                <c:pt idx="1895">
                  <c:v>58.234116685000004</c:v>
                </c:pt>
                <c:pt idx="1896">
                  <c:v>57.883566985000002</c:v>
                </c:pt>
                <c:pt idx="1897">
                  <c:v>57.537152419999998</c:v>
                </c:pt>
                <c:pt idx="1898">
                  <c:v>57.196381700000003</c:v>
                </c:pt>
                <c:pt idx="1899">
                  <c:v>56.871602189999997</c:v>
                </c:pt>
                <c:pt idx="1900">
                  <c:v>56.543618335000005</c:v>
                </c:pt>
                <c:pt idx="1901">
                  <c:v>56.209353574999994</c:v>
                </c:pt>
                <c:pt idx="1902">
                  <c:v>55.911975034999998</c:v>
                </c:pt>
                <c:pt idx="1903">
                  <c:v>55.603747499999997</c:v>
                </c:pt>
                <c:pt idx="1904">
                  <c:v>55.300284515000001</c:v>
                </c:pt>
                <c:pt idx="1905">
                  <c:v>55.006964815000003</c:v>
                </c:pt>
                <c:pt idx="1906">
                  <c:v>54.715638294999998</c:v>
                </c:pt>
                <c:pt idx="1907">
                  <c:v>54.418395170000004</c:v>
                </c:pt>
                <c:pt idx="1908">
                  <c:v>54.140751969999997</c:v>
                </c:pt>
                <c:pt idx="1909">
                  <c:v>53.892537245</c:v>
                </c:pt>
                <c:pt idx="1910">
                  <c:v>53.617476594999999</c:v>
                </c:pt>
                <c:pt idx="1911">
                  <c:v>53.375495090000001</c:v>
                </c:pt>
                <c:pt idx="1912">
                  <c:v>53.138703475</c:v>
                </c:pt>
                <c:pt idx="1913">
                  <c:v>52.893380295</c:v>
                </c:pt>
                <c:pt idx="1914">
                  <c:v>52.646353855000001</c:v>
                </c:pt>
                <c:pt idx="1915">
                  <c:v>52.428004395000002</c:v>
                </c:pt>
                <c:pt idx="1916">
                  <c:v>52.205405365000004</c:v>
                </c:pt>
                <c:pt idx="1917">
                  <c:v>51.989342819999997</c:v>
                </c:pt>
                <c:pt idx="1918">
                  <c:v>51.765206465000006</c:v>
                </c:pt>
                <c:pt idx="1919">
                  <c:v>51.596474780000008</c:v>
                </c:pt>
                <c:pt idx="1920">
                  <c:v>51.385689865000003</c:v>
                </c:pt>
                <c:pt idx="1921">
                  <c:v>51.217467440000007</c:v>
                </c:pt>
                <c:pt idx="1922">
                  <c:v>51.011513839999999</c:v>
                </c:pt>
                <c:pt idx="1923">
                  <c:v>50.844109664999998</c:v>
                </c:pt>
                <c:pt idx="1924">
                  <c:v>50.679995665</c:v>
                </c:pt>
                <c:pt idx="1925">
                  <c:v>50.526152740000001</c:v>
                </c:pt>
                <c:pt idx="1926">
                  <c:v>50.380526674999999</c:v>
                </c:pt>
                <c:pt idx="1927">
                  <c:v>50.205264219999997</c:v>
                </c:pt>
                <c:pt idx="1928">
                  <c:v>50.090741285</c:v>
                </c:pt>
                <c:pt idx="1929">
                  <c:v>49.941321505000005</c:v>
                </c:pt>
                <c:pt idx="1930">
                  <c:v>49.821040285000002</c:v>
                </c:pt>
                <c:pt idx="1931">
                  <c:v>49.704665315</c:v>
                </c:pt>
                <c:pt idx="1932">
                  <c:v>49.589861999999997</c:v>
                </c:pt>
                <c:pt idx="1933">
                  <c:v>49.505293980000005</c:v>
                </c:pt>
                <c:pt idx="1934">
                  <c:v>49.362078795000002</c:v>
                </c:pt>
                <c:pt idx="1935">
                  <c:v>49.288525710000002</c:v>
                </c:pt>
                <c:pt idx="1936">
                  <c:v>49.211177004999996</c:v>
                </c:pt>
                <c:pt idx="1937">
                  <c:v>49.14821542</c:v>
                </c:pt>
                <c:pt idx="1938">
                  <c:v>49.054711470000001</c:v>
                </c:pt>
                <c:pt idx="1939">
                  <c:v>49.002915509999994</c:v>
                </c:pt>
                <c:pt idx="1940">
                  <c:v>48.941388259999997</c:v>
                </c:pt>
                <c:pt idx="1941">
                  <c:v>48.884921204999998</c:v>
                </c:pt>
                <c:pt idx="1942">
                  <c:v>48.832728514999999</c:v>
                </c:pt>
                <c:pt idx="1943">
                  <c:v>48.803136004999999</c:v>
                </c:pt>
                <c:pt idx="1944">
                  <c:v>48.784587035000001</c:v>
                </c:pt>
                <c:pt idx="1945">
                  <c:v>48.751126420000006</c:v>
                </c:pt>
                <c:pt idx="1946">
                  <c:v>48.740412840000005</c:v>
                </c:pt>
                <c:pt idx="1947">
                  <c:v>48.726035245000006</c:v>
                </c:pt>
                <c:pt idx="1948">
                  <c:v>48.720690860000005</c:v>
                </c:pt>
                <c:pt idx="1949">
                  <c:v>48.733365190000001</c:v>
                </c:pt>
                <c:pt idx="1950">
                  <c:v>48.740958339999999</c:v>
                </c:pt>
                <c:pt idx="1951">
                  <c:v>48.723223814999997</c:v>
                </c:pt>
                <c:pt idx="1952">
                  <c:v>48.776244295000005</c:v>
                </c:pt>
                <c:pt idx="1953">
                  <c:v>48.778327115000003</c:v>
                </c:pt>
                <c:pt idx="1954">
                  <c:v>48.829663405000005</c:v>
                </c:pt>
                <c:pt idx="1955">
                  <c:v>48.87779535</c:v>
                </c:pt>
                <c:pt idx="1956">
                  <c:v>48.911702285000004</c:v>
                </c:pt>
                <c:pt idx="1957">
                  <c:v>48.973298204999999</c:v>
                </c:pt>
                <c:pt idx="1958">
                  <c:v>48.994650970000002</c:v>
                </c:pt>
                <c:pt idx="1959">
                  <c:v>49.087977539999997</c:v>
                </c:pt>
                <c:pt idx="1960">
                  <c:v>49.15116991</c:v>
                </c:pt>
                <c:pt idx="1961">
                  <c:v>49.220917830000005</c:v>
                </c:pt>
                <c:pt idx="1962">
                  <c:v>49.291684279999998</c:v>
                </c:pt>
                <c:pt idx="1963">
                  <c:v>49.401173725</c:v>
                </c:pt>
                <c:pt idx="1964">
                  <c:v>49.481974730000005</c:v>
                </c:pt>
                <c:pt idx="1965">
                  <c:v>49.576865330000004</c:v>
                </c:pt>
                <c:pt idx="1966">
                  <c:v>49.681790485000001</c:v>
                </c:pt>
                <c:pt idx="1967">
                  <c:v>49.765170229999995</c:v>
                </c:pt>
                <c:pt idx="1968">
                  <c:v>49.882950914999995</c:v>
                </c:pt>
                <c:pt idx="1969">
                  <c:v>49.976994640000001</c:v>
                </c:pt>
                <c:pt idx="1970">
                  <c:v>50.112635744999999</c:v>
                </c:pt>
                <c:pt idx="1971">
                  <c:v>50.226969844999999</c:v>
                </c:pt>
                <c:pt idx="1972">
                  <c:v>50.335616239999993</c:v>
                </c:pt>
                <c:pt idx="1973">
                  <c:v>50.453692570000001</c:v>
                </c:pt>
                <c:pt idx="1974">
                  <c:v>50.567841659999999</c:v>
                </c:pt>
                <c:pt idx="1975">
                  <c:v>50.699236999999997</c:v>
                </c:pt>
                <c:pt idx="1976">
                  <c:v>50.832221160000003</c:v>
                </c:pt>
                <c:pt idx="1977">
                  <c:v>50.941758284999999</c:v>
                </c:pt>
                <c:pt idx="1978">
                  <c:v>51.077832350000001</c:v>
                </c:pt>
                <c:pt idx="1979">
                  <c:v>51.197322020000001</c:v>
                </c:pt>
                <c:pt idx="1980">
                  <c:v>51.330710539999998</c:v>
                </c:pt>
                <c:pt idx="1981">
                  <c:v>51.449660430000002</c:v>
                </c:pt>
                <c:pt idx="1982">
                  <c:v>51.563178194999999</c:v>
                </c:pt>
                <c:pt idx="1983">
                  <c:v>51.691969999999998</c:v>
                </c:pt>
                <c:pt idx="1984">
                  <c:v>51.797028675000007</c:v>
                </c:pt>
                <c:pt idx="1985">
                  <c:v>51.929659970000003</c:v>
                </c:pt>
                <c:pt idx="1986">
                  <c:v>52.013745439999994</c:v>
                </c:pt>
                <c:pt idx="1987">
                  <c:v>52.124989640000003</c:v>
                </c:pt>
                <c:pt idx="1988">
                  <c:v>52.202216280000002</c:v>
                </c:pt>
                <c:pt idx="1989">
                  <c:v>52.325884949999995</c:v>
                </c:pt>
                <c:pt idx="1990">
                  <c:v>52.393395554999998</c:v>
                </c:pt>
                <c:pt idx="1991">
                  <c:v>52.475035794999997</c:v>
                </c:pt>
                <c:pt idx="1992">
                  <c:v>52.55329622</c:v>
                </c:pt>
                <c:pt idx="1993">
                  <c:v>52.626080639999998</c:v>
                </c:pt>
                <c:pt idx="1994">
                  <c:v>52.683421265</c:v>
                </c:pt>
                <c:pt idx="1995">
                  <c:v>52.72273363</c:v>
                </c:pt>
                <c:pt idx="1996">
                  <c:v>52.764586575000003</c:v>
                </c:pt>
                <c:pt idx="1997">
                  <c:v>52.818781979999997</c:v>
                </c:pt>
                <c:pt idx="1998">
                  <c:v>52.851590285</c:v>
                </c:pt>
                <c:pt idx="1999">
                  <c:v>52.850422989999998</c:v>
                </c:pt>
                <c:pt idx="2000">
                  <c:v>52.849494110000002</c:v>
                </c:pt>
                <c:pt idx="2001">
                  <c:v>52.861050734999992</c:v>
                </c:pt>
                <c:pt idx="2002">
                  <c:v>52.854735500000004</c:v>
                </c:pt>
                <c:pt idx="2003">
                  <c:v>52.849240429999995</c:v>
                </c:pt>
                <c:pt idx="2004">
                  <c:v>52.868598114999998</c:v>
                </c:pt>
                <c:pt idx="2005">
                  <c:v>52.816361555</c:v>
                </c:pt>
                <c:pt idx="2006">
                  <c:v>52.759013304999996</c:v>
                </c:pt>
                <c:pt idx="2007">
                  <c:v>52.710469375000002</c:v>
                </c:pt>
                <c:pt idx="2008">
                  <c:v>52.657343995000005</c:v>
                </c:pt>
                <c:pt idx="2009">
                  <c:v>52.600243700000007</c:v>
                </c:pt>
                <c:pt idx="2010">
                  <c:v>52.527743469999997</c:v>
                </c:pt>
                <c:pt idx="2011">
                  <c:v>52.483578809999997</c:v>
                </c:pt>
                <c:pt idx="2012">
                  <c:v>52.388692030000001</c:v>
                </c:pt>
                <c:pt idx="2013">
                  <c:v>52.290125975000002</c:v>
                </c:pt>
                <c:pt idx="2014">
                  <c:v>52.225686199999998</c:v>
                </c:pt>
                <c:pt idx="2015">
                  <c:v>52.151877535000004</c:v>
                </c:pt>
                <c:pt idx="2016">
                  <c:v>52.050709855000001</c:v>
                </c:pt>
                <c:pt idx="2017">
                  <c:v>51.930937895</c:v>
                </c:pt>
                <c:pt idx="2018">
                  <c:v>51.827925810000004</c:v>
                </c:pt>
                <c:pt idx="2019">
                  <c:v>51.732365735000002</c:v>
                </c:pt>
                <c:pt idx="2020">
                  <c:v>51.653641829999998</c:v>
                </c:pt>
                <c:pt idx="2021">
                  <c:v>51.541981825000008</c:v>
                </c:pt>
                <c:pt idx="2022">
                  <c:v>51.454495559999998</c:v>
                </c:pt>
                <c:pt idx="2023">
                  <c:v>51.381903780000002</c:v>
                </c:pt>
                <c:pt idx="2024">
                  <c:v>51.310940869999996</c:v>
                </c:pt>
                <c:pt idx="2025">
                  <c:v>51.189417970000001</c:v>
                </c:pt>
                <c:pt idx="2026">
                  <c:v>51.160803924999996</c:v>
                </c:pt>
                <c:pt idx="2027">
                  <c:v>51.066779264999994</c:v>
                </c:pt>
                <c:pt idx="2028">
                  <c:v>51.038998730000003</c:v>
                </c:pt>
                <c:pt idx="2029">
                  <c:v>50.973071224999998</c:v>
                </c:pt>
                <c:pt idx="2030">
                  <c:v>50.924042830000005</c:v>
                </c:pt>
                <c:pt idx="2031">
                  <c:v>50.872082839999997</c:v>
                </c:pt>
                <c:pt idx="2032">
                  <c:v>50.838065275000005</c:v>
                </c:pt>
                <c:pt idx="2033">
                  <c:v>50.834414615</c:v>
                </c:pt>
                <c:pt idx="2034">
                  <c:v>50.826874859999997</c:v>
                </c:pt>
                <c:pt idx="2035">
                  <c:v>50.828206195</c:v>
                </c:pt>
                <c:pt idx="2036">
                  <c:v>50.866475234999996</c:v>
                </c:pt>
                <c:pt idx="2037">
                  <c:v>50.899508605000001</c:v>
                </c:pt>
                <c:pt idx="2038">
                  <c:v>50.925028929999996</c:v>
                </c:pt>
                <c:pt idx="2039">
                  <c:v>51.029326565000005</c:v>
                </c:pt>
                <c:pt idx="2040">
                  <c:v>51.120614185000001</c:v>
                </c:pt>
                <c:pt idx="2041">
                  <c:v>51.187791000000004</c:v>
                </c:pt>
                <c:pt idx="2042">
                  <c:v>51.320420394999999</c:v>
                </c:pt>
                <c:pt idx="2043">
                  <c:v>51.437356124999994</c:v>
                </c:pt>
                <c:pt idx="2044">
                  <c:v>51.601681839999998</c:v>
                </c:pt>
                <c:pt idx="2045">
                  <c:v>51.738906034999999</c:v>
                </c:pt>
                <c:pt idx="2046">
                  <c:v>51.950526365000002</c:v>
                </c:pt>
                <c:pt idx="2047">
                  <c:v>52.194121490000001</c:v>
                </c:pt>
                <c:pt idx="2048">
                  <c:v>52.420931945</c:v>
                </c:pt>
                <c:pt idx="2049">
                  <c:v>52.683169495000001</c:v>
                </c:pt>
                <c:pt idx="2050">
                  <c:v>52.984999784999999</c:v>
                </c:pt>
                <c:pt idx="2051">
                  <c:v>53.306645520000004</c:v>
                </c:pt>
                <c:pt idx="2052">
                  <c:v>53.636691225000007</c:v>
                </c:pt>
                <c:pt idx="2053">
                  <c:v>53.996712814999995</c:v>
                </c:pt>
                <c:pt idx="2054">
                  <c:v>54.389002929999997</c:v>
                </c:pt>
                <c:pt idx="2055">
                  <c:v>54.793418060000008</c:v>
                </c:pt>
                <c:pt idx="2056">
                  <c:v>55.262751704999999</c:v>
                </c:pt>
                <c:pt idx="2057">
                  <c:v>55.757561809999999</c:v>
                </c:pt>
                <c:pt idx="2058">
                  <c:v>56.241135724999992</c:v>
                </c:pt>
                <c:pt idx="2059">
                  <c:v>56.768942960000004</c:v>
                </c:pt>
                <c:pt idx="2060">
                  <c:v>57.389653335000006</c:v>
                </c:pt>
                <c:pt idx="2061">
                  <c:v>58.008158810000005</c:v>
                </c:pt>
                <c:pt idx="2062">
                  <c:v>58.640185485000003</c:v>
                </c:pt>
                <c:pt idx="2063">
                  <c:v>59.375254760000004</c:v>
                </c:pt>
                <c:pt idx="2064">
                  <c:v>60.060896999999997</c:v>
                </c:pt>
                <c:pt idx="2065">
                  <c:v>60.807707914999995</c:v>
                </c:pt>
                <c:pt idx="2066">
                  <c:v>61.592894684999997</c:v>
                </c:pt>
                <c:pt idx="2067">
                  <c:v>62.416400085000006</c:v>
                </c:pt>
                <c:pt idx="2068">
                  <c:v>63.304953699999999</c:v>
                </c:pt>
                <c:pt idx="2069">
                  <c:v>64.213009964999998</c:v>
                </c:pt>
                <c:pt idx="2070">
                  <c:v>65.203707824999995</c:v>
                </c:pt>
                <c:pt idx="2071">
                  <c:v>66.153983244999992</c:v>
                </c:pt>
                <c:pt idx="2072">
                  <c:v>67.147885454999994</c:v>
                </c:pt>
                <c:pt idx="2073">
                  <c:v>68.217936645000009</c:v>
                </c:pt>
                <c:pt idx="2074">
                  <c:v>69.297856459999991</c:v>
                </c:pt>
                <c:pt idx="2075">
                  <c:v>70.478488099999993</c:v>
                </c:pt>
                <c:pt idx="2076">
                  <c:v>71.695941105000003</c:v>
                </c:pt>
                <c:pt idx="2077">
                  <c:v>72.875132694999991</c:v>
                </c:pt>
                <c:pt idx="2078">
                  <c:v>74.097224365000002</c:v>
                </c:pt>
                <c:pt idx="2079">
                  <c:v>75.392468584999989</c:v>
                </c:pt>
                <c:pt idx="2080">
                  <c:v>76.632727749999987</c:v>
                </c:pt>
                <c:pt idx="2081">
                  <c:v>77.987399229999994</c:v>
                </c:pt>
                <c:pt idx="2082">
                  <c:v>79.248679289999998</c:v>
                </c:pt>
                <c:pt idx="2083">
                  <c:v>80.454383024999998</c:v>
                </c:pt>
                <c:pt idx="2084">
                  <c:v>81.68289102</c:v>
                </c:pt>
                <c:pt idx="2085">
                  <c:v>82.842600954999995</c:v>
                </c:pt>
                <c:pt idx="2086">
                  <c:v>84.087218414999995</c:v>
                </c:pt>
                <c:pt idx="2087">
                  <c:v>85.110942015000006</c:v>
                </c:pt>
                <c:pt idx="2088">
                  <c:v>86.133132110000005</c:v>
                </c:pt>
                <c:pt idx="2089">
                  <c:v>87.057387484999992</c:v>
                </c:pt>
                <c:pt idx="2090">
                  <c:v>87.778105865000001</c:v>
                </c:pt>
                <c:pt idx="2091">
                  <c:v>88.335280545000003</c:v>
                </c:pt>
                <c:pt idx="2092">
                  <c:v>88.83950342</c:v>
                </c:pt>
                <c:pt idx="2093">
                  <c:v>89.173667085000005</c:v>
                </c:pt>
                <c:pt idx="2094">
                  <c:v>89.332198274999996</c:v>
                </c:pt>
                <c:pt idx="2095">
                  <c:v>89.289668215000006</c:v>
                </c:pt>
                <c:pt idx="2096">
                  <c:v>89.076872954999999</c:v>
                </c:pt>
                <c:pt idx="2097">
                  <c:v>88.677912840000005</c:v>
                </c:pt>
                <c:pt idx="2098">
                  <c:v>88.061671384999997</c:v>
                </c:pt>
                <c:pt idx="2099">
                  <c:v>87.193385254999995</c:v>
                </c:pt>
                <c:pt idx="2100">
                  <c:v>86.299533020000013</c:v>
                </c:pt>
                <c:pt idx="2101">
                  <c:v>85.122912534999998</c:v>
                </c:pt>
                <c:pt idx="2102">
                  <c:v>83.815802700000006</c:v>
                </c:pt>
                <c:pt idx="2103">
                  <c:v>82.658118375000001</c:v>
                </c:pt>
                <c:pt idx="2104">
                  <c:v>81.111186154999999</c:v>
                </c:pt>
                <c:pt idx="2105">
                  <c:v>79.534415375000009</c:v>
                </c:pt>
                <c:pt idx="2106">
                  <c:v>77.91003717000001</c:v>
                </c:pt>
                <c:pt idx="2107">
                  <c:v>76.336485995000004</c:v>
                </c:pt>
                <c:pt idx="2108">
                  <c:v>74.710066925000007</c:v>
                </c:pt>
                <c:pt idx="2109">
                  <c:v>73.150223859999997</c:v>
                </c:pt>
                <c:pt idx="2110">
                  <c:v>71.384120120000006</c:v>
                </c:pt>
                <c:pt idx="2111">
                  <c:v>69.841532834999995</c:v>
                </c:pt>
                <c:pt idx="2112">
                  <c:v>68.298968445</c:v>
                </c:pt>
                <c:pt idx="2113">
                  <c:v>66.712599885000003</c:v>
                </c:pt>
                <c:pt idx="2114">
                  <c:v>65.188286910000002</c:v>
                </c:pt>
                <c:pt idx="2115">
                  <c:v>63.756108415</c:v>
                </c:pt>
                <c:pt idx="2116">
                  <c:v>62.340941559999997</c:v>
                </c:pt>
                <c:pt idx="2117">
                  <c:v>61.071900499999998</c:v>
                </c:pt>
                <c:pt idx="2118">
                  <c:v>59.743497019999992</c:v>
                </c:pt>
                <c:pt idx="2119">
                  <c:v>58.334874284999998</c:v>
                </c:pt>
                <c:pt idx="2120">
                  <c:v>57.231066835</c:v>
                </c:pt>
                <c:pt idx="2121">
                  <c:v>56.023179185000004</c:v>
                </c:pt>
                <c:pt idx="2122">
                  <c:v>54.869336259999997</c:v>
                </c:pt>
                <c:pt idx="2123">
                  <c:v>54.069359910000003</c:v>
                </c:pt>
                <c:pt idx="2124">
                  <c:v>52.862504135000002</c:v>
                </c:pt>
                <c:pt idx="2125">
                  <c:v>52.013512745</c:v>
                </c:pt>
                <c:pt idx="2126">
                  <c:v>51.187789089999995</c:v>
                </c:pt>
                <c:pt idx="2127">
                  <c:v>50.207785739999998</c:v>
                </c:pt>
                <c:pt idx="2128">
                  <c:v>49.514966139999999</c:v>
                </c:pt>
                <c:pt idx="2129">
                  <c:v>48.590785155000006</c:v>
                </c:pt>
                <c:pt idx="2130">
                  <c:v>48.087900294999997</c:v>
                </c:pt>
                <c:pt idx="2131">
                  <c:v>47.265720494999997</c:v>
                </c:pt>
                <c:pt idx="2132">
                  <c:v>46.957111484999999</c:v>
                </c:pt>
                <c:pt idx="2133">
                  <c:v>46.196819439999999</c:v>
                </c:pt>
                <c:pt idx="2134">
                  <c:v>46.107134950000003</c:v>
                </c:pt>
                <c:pt idx="2135">
                  <c:v>45.151259549999999</c:v>
                </c:pt>
                <c:pt idx="2136">
                  <c:v>44.811114439999997</c:v>
                </c:pt>
                <c:pt idx="2137">
                  <c:v>44.613026750000003</c:v>
                </c:pt>
                <c:pt idx="2138">
                  <c:v>43.98330034</c:v>
                </c:pt>
                <c:pt idx="2139">
                  <c:v>43.582354675000005</c:v>
                </c:pt>
                <c:pt idx="2140">
                  <c:v>43.406481874999997</c:v>
                </c:pt>
                <c:pt idx="2141">
                  <c:v>42.869661460000003</c:v>
                </c:pt>
                <c:pt idx="2142">
                  <c:v>42.908044945</c:v>
                </c:pt>
                <c:pt idx="2143">
                  <c:v>42.502709519999996</c:v>
                </c:pt>
                <c:pt idx="2144">
                  <c:v>42.477266444999998</c:v>
                </c:pt>
                <c:pt idx="2145">
                  <c:v>41.90125097</c:v>
                </c:pt>
                <c:pt idx="2146">
                  <c:v>42.094310890000003</c:v>
                </c:pt>
                <c:pt idx="2147">
                  <c:v>42.065425050000002</c:v>
                </c:pt>
                <c:pt idx="2148">
                  <c:v>41.423995150000003</c:v>
                </c:pt>
                <c:pt idx="2149">
                  <c:v>41.6969663</c:v>
                </c:pt>
                <c:pt idx="2150">
                  <c:v>41.435358180000001</c:v>
                </c:pt>
                <c:pt idx="2151">
                  <c:v>41.695050369999997</c:v>
                </c:pt>
                <c:pt idx="2152">
                  <c:v>41.544547209999998</c:v>
                </c:pt>
                <c:pt idx="2153">
                  <c:v>41.167217385000001</c:v>
                </c:pt>
                <c:pt idx="2154">
                  <c:v>40.794025550000001</c:v>
                </c:pt>
                <c:pt idx="2155">
                  <c:v>40.944758544999999</c:v>
                </c:pt>
                <c:pt idx="2156">
                  <c:v>40.919804704999997</c:v>
                </c:pt>
                <c:pt idx="2157">
                  <c:v>40.367503299999996</c:v>
                </c:pt>
                <c:pt idx="2158">
                  <c:v>41.444861539999998</c:v>
                </c:pt>
                <c:pt idx="2159">
                  <c:v>40.752241260000005</c:v>
                </c:pt>
                <c:pt idx="2160">
                  <c:v>40.551654945000003</c:v>
                </c:pt>
                <c:pt idx="2161">
                  <c:v>40.159620414999999</c:v>
                </c:pt>
                <c:pt idx="2162">
                  <c:v>39.836771140000003</c:v>
                </c:pt>
                <c:pt idx="2163">
                  <c:v>40.107853070000004</c:v>
                </c:pt>
                <c:pt idx="2164">
                  <c:v>38.561490184999997</c:v>
                </c:pt>
                <c:pt idx="2165">
                  <c:v>39.675209174999999</c:v>
                </c:pt>
                <c:pt idx="2166">
                  <c:v>39.801897179999997</c:v>
                </c:pt>
                <c:pt idx="2167">
                  <c:v>38.026881349999996</c:v>
                </c:pt>
                <c:pt idx="2168">
                  <c:v>37.335523734999995</c:v>
                </c:pt>
                <c:pt idx="2169">
                  <c:v>36.509384284999996</c:v>
                </c:pt>
                <c:pt idx="2170">
                  <c:v>35.964751374999999</c:v>
                </c:pt>
                <c:pt idx="2171">
                  <c:v>35.393971574999995</c:v>
                </c:pt>
                <c:pt idx="2172">
                  <c:v>34.882668625000001</c:v>
                </c:pt>
                <c:pt idx="2173">
                  <c:v>33.562763345</c:v>
                </c:pt>
                <c:pt idx="2174">
                  <c:v>31.57580961</c:v>
                </c:pt>
                <c:pt idx="2175">
                  <c:v>30.318868770000002</c:v>
                </c:pt>
                <c:pt idx="2176">
                  <c:v>29.58904089</c:v>
                </c:pt>
                <c:pt idx="2177">
                  <c:v>27.933712135</c:v>
                </c:pt>
                <c:pt idx="2178">
                  <c:v>25.185485970000002</c:v>
                </c:pt>
                <c:pt idx="2179">
                  <c:v>24.988241324999997</c:v>
                </c:pt>
                <c:pt idx="2180">
                  <c:v>22.565009250000003</c:v>
                </c:pt>
                <c:pt idx="2181">
                  <c:v>21.987668169999999</c:v>
                </c:pt>
                <c:pt idx="2182">
                  <c:v>19.408146035000001</c:v>
                </c:pt>
                <c:pt idx="2183">
                  <c:v>18.173921239999999</c:v>
                </c:pt>
                <c:pt idx="2184">
                  <c:v>15.848106515000001</c:v>
                </c:pt>
                <c:pt idx="2185">
                  <c:v>14.916609895000001</c:v>
                </c:pt>
                <c:pt idx="2186">
                  <c:v>13.835063585</c:v>
                </c:pt>
                <c:pt idx="2187">
                  <c:v>11.400555265000001</c:v>
                </c:pt>
                <c:pt idx="2188">
                  <c:v>11.866609223999999</c:v>
                </c:pt>
                <c:pt idx="2189">
                  <c:v>9.3201180815000004</c:v>
                </c:pt>
                <c:pt idx="2190">
                  <c:v>7.7880505455</c:v>
                </c:pt>
                <c:pt idx="2191">
                  <c:v>8.3180734049999998</c:v>
                </c:pt>
                <c:pt idx="2192">
                  <c:v>7.0336030834999992</c:v>
                </c:pt>
                <c:pt idx="2193">
                  <c:v>5.3199685915000003</c:v>
                </c:pt>
                <c:pt idx="2194">
                  <c:v>5.7868257869999997</c:v>
                </c:pt>
                <c:pt idx="2195">
                  <c:v>4.3783835275000005</c:v>
                </c:pt>
                <c:pt idx="2196">
                  <c:v>4.3088488680000001</c:v>
                </c:pt>
                <c:pt idx="2197">
                  <c:v>3.1591873270000002</c:v>
                </c:pt>
                <c:pt idx="2198">
                  <c:v>3.0117975575</c:v>
                </c:pt>
                <c:pt idx="2199">
                  <c:v>3.0707873210000001</c:v>
                </c:pt>
                <c:pt idx="2200">
                  <c:v>2.4368857249999998</c:v>
                </c:pt>
              </c:numCache>
            </c:numRef>
          </c:yVal>
          <c:smooth val="1"/>
        </c:ser>
        <c:dLbls>
          <c:showLegendKey val="0"/>
          <c:showVal val="0"/>
          <c:showCatName val="0"/>
          <c:showSerName val="0"/>
          <c:showPercent val="0"/>
          <c:showBubbleSize val="0"/>
        </c:dLbls>
        <c:axId val="262465864"/>
        <c:axId val="262465472"/>
      </c:scatterChart>
      <c:valAx>
        <c:axId val="262465864"/>
        <c:scaling>
          <c:orientation val="minMax"/>
          <c:max val="2500"/>
          <c:min val="300"/>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262465472"/>
        <c:crosses val="autoZero"/>
        <c:crossBetween val="midCat"/>
        <c:majorUnit val="500"/>
      </c:valAx>
      <c:valAx>
        <c:axId val="262465472"/>
        <c:scaling>
          <c:orientation val="minMax"/>
          <c:max val="100"/>
          <c:min val="0"/>
        </c:scaling>
        <c:delete val="0"/>
        <c:axPos val="l"/>
        <c:majorGridlines/>
        <c:title>
          <c:tx>
            <c:rich>
              <a:bodyPr/>
              <a:lstStyle/>
              <a:p>
                <a:pPr>
                  <a:defRPr/>
                </a:pPr>
                <a:r>
                  <a:rPr lang="en-US"/>
                  <a:t>Transmission (%)</a:t>
                </a:r>
              </a:p>
            </c:rich>
          </c:tx>
          <c:layout/>
          <c:overlay val="0"/>
        </c:title>
        <c:numFmt formatCode="General" sourceLinked="1"/>
        <c:majorTickMark val="out"/>
        <c:minorTickMark val="none"/>
        <c:tickLblPos val="nextTo"/>
        <c:crossAx val="26246586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800" b="1" i="0" baseline="0">
                <a:effectLst/>
              </a:rPr>
              <a:t>30:70 (R:T) Plate Beamsplitter Reflectance, Coating: 1.2 - 1.6 µm</a:t>
            </a:r>
            <a:endParaRPr lang="en-US">
              <a:effectLst/>
            </a:endParaRPr>
          </a:p>
        </c:rich>
      </c:tx>
      <c:layout/>
      <c:overlay val="0"/>
    </c:title>
    <c:autoTitleDeleted val="0"/>
    <c:plotArea>
      <c:layout/>
      <c:scatterChart>
        <c:scatterStyle val="smoothMarker"/>
        <c:varyColors val="0"/>
        <c:ser>
          <c:idx val="0"/>
          <c:order val="0"/>
          <c:tx>
            <c:strRef>
              <c:f>Reflectance!$D$2</c:f>
              <c:strCache>
                <c:ptCount val="1"/>
                <c:pt idx="0">
                  <c:v>% Reflectance (P-Polarization)</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Reflectance!$D$3:$D$2203</c:f>
              <c:numCache>
                <c:formatCode>General</c:formatCode>
                <c:ptCount val="2201"/>
                <c:pt idx="0">
                  <c:v>12.585873599999999</c:v>
                </c:pt>
                <c:pt idx="1">
                  <c:v>12.482710839999999</c:v>
                </c:pt>
                <c:pt idx="2">
                  <c:v>12.40068054</c:v>
                </c:pt>
                <c:pt idx="3">
                  <c:v>12.553730959999999</c:v>
                </c:pt>
                <c:pt idx="4">
                  <c:v>12.47456264</c:v>
                </c:pt>
                <c:pt idx="5">
                  <c:v>12.53308105</c:v>
                </c:pt>
                <c:pt idx="6">
                  <c:v>12.49127388</c:v>
                </c:pt>
                <c:pt idx="7">
                  <c:v>12.42069721</c:v>
                </c:pt>
                <c:pt idx="8">
                  <c:v>12.440644259999999</c:v>
                </c:pt>
                <c:pt idx="9">
                  <c:v>12.53291988</c:v>
                </c:pt>
                <c:pt idx="10">
                  <c:v>12.58613014</c:v>
                </c:pt>
                <c:pt idx="11">
                  <c:v>12.74228287</c:v>
                </c:pt>
                <c:pt idx="12">
                  <c:v>12.50050259</c:v>
                </c:pt>
                <c:pt idx="13">
                  <c:v>12.623925209999999</c:v>
                </c:pt>
                <c:pt idx="14">
                  <c:v>12.670514109999999</c:v>
                </c:pt>
                <c:pt idx="15">
                  <c:v>12.657238960000001</c:v>
                </c:pt>
                <c:pt idx="16">
                  <c:v>12.512188910000001</c:v>
                </c:pt>
                <c:pt idx="17">
                  <c:v>12.6655426</c:v>
                </c:pt>
                <c:pt idx="18">
                  <c:v>12.46479607</c:v>
                </c:pt>
                <c:pt idx="19">
                  <c:v>12.601679799999999</c:v>
                </c:pt>
                <c:pt idx="20">
                  <c:v>12.643039699999999</c:v>
                </c:pt>
                <c:pt idx="21">
                  <c:v>12.62778473</c:v>
                </c:pt>
                <c:pt idx="22">
                  <c:v>12.68883801</c:v>
                </c:pt>
                <c:pt idx="23">
                  <c:v>12.755455019999999</c:v>
                </c:pt>
                <c:pt idx="24">
                  <c:v>12.745467189999999</c:v>
                </c:pt>
                <c:pt idx="25">
                  <c:v>12.70853138</c:v>
                </c:pt>
                <c:pt idx="26">
                  <c:v>12.7043705</c:v>
                </c:pt>
                <c:pt idx="27">
                  <c:v>12.89805031</c:v>
                </c:pt>
                <c:pt idx="28">
                  <c:v>12.6357584</c:v>
                </c:pt>
                <c:pt idx="29">
                  <c:v>12.70135975</c:v>
                </c:pt>
                <c:pt idx="30">
                  <c:v>12.76316929</c:v>
                </c:pt>
                <c:pt idx="31">
                  <c:v>12.781779289999999</c:v>
                </c:pt>
                <c:pt idx="32">
                  <c:v>12.80276012</c:v>
                </c:pt>
                <c:pt idx="33">
                  <c:v>12.714217189999999</c:v>
                </c:pt>
                <c:pt idx="34">
                  <c:v>12.783880229999999</c:v>
                </c:pt>
                <c:pt idx="35">
                  <c:v>12.77230072</c:v>
                </c:pt>
                <c:pt idx="36">
                  <c:v>12.79854488</c:v>
                </c:pt>
                <c:pt idx="37">
                  <c:v>12.86204624</c:v>
                </c:pt>
                <c:pt idx="38">
                  <c:v>12.865002629999999</c:v>
                </c:pt>
                <c:pt idx="39">
                  <c:v>12.835541729999999</c:v>
                </c:pt>
                <c:pt idx="40">
                  <c:v>12.86504555</c:v>
                </c:pt>
                <c:pt idx="41">
                  <c:v>12.89212418</c:v>
                </c:pt>
                <c:pt idx="42">
                  <c:v>12.83633232</c:v>
                </c:pt>
                <c:pt idx="43">
                  <c:v>12.9085722</c:v>
                </c:pt>
                <c:pt idx="44">
                  <c:v>12.83579636</c:v>
                </c:pt>
                <c:pt idx="45">
                  <c:v>12.865389820000001</c:v>
                </c:pt>
                <c:pt idx="46">
                  <c:v>13.02043533</c:v>
                </c:pt>
                <c:pt idx="47">
                  <c:v>12.89813232</c:v>
                </c:pt>
                <c:pt idx="48">
                  <c:v>12.966852190000001</c:v>
                </c:pt>
                <c:pt idx="49">
                  <c:v>12.9079771</c:v>
                </c:pt>
                <c:pt idx="50">
                  <c:v>12.909216880000001</c:v>
                </c:pt>
                <c:pt idx="51">
                  <c:v>12.97672558</c:v>
                </c:pt>
                <c:pt idx="52">
                  <c:v>12.88540173</c:v>
                </c:pt>
                <c:pt idx="53">
                  <c:v>12.97804451</c:v>
                </c:pt>
                <c:pt idx="54">
                  <c:v>12.976233479999999</c:v>
                </c:pt>
                <c:pt idx="55">
                  <c:v>13.10443115</c:v>
                </c:pt>
                <c:pt idx="56">
                  <c:v>12.881964679999999</c:v>
                </c:pt>
                <c:pt idx="57">
                  <c:v>12.982651710000001</c:v>
                </c:pt>
                <c:pt idx="58">
                  <c:v>13.08304787</c:v>
                </c:pt>
                <c:pt idx="59">
                  <c:v>13.0657196</c:v>
                </c:pt>
                <c:pt idx="60">
                  <c:v>13.09147739</c:v>
                </c:pt>
                <c:pt idx="61">
                  <c:v>13.048069</c:v>
                </c:pt>
                <c:pt idx="62">
                  <c:v>13.11326218</c:v>
                </c:pt>
                <c:pt idx="63">
                  <c:v>13.0535078</c:v>
                </c:pt>
                <c:pt idx="64">
                  <c:v>13.04627037</c:v>
                </c:pt>
                <c:pt idx="65">
                  <c:v>13.051971440000001</c:v>
                </c:pt>
                <c:pt idx="66">
                  <c:v>13.07314014</c:v>
                </c:pt>
                <c:pt idx="67">
                  <c:v>13.22568703</c:v>
                </c:pt>
                <c:pt idx="68">
                  <c:v>13.158772470000001</c:v>
                </c:pt>
                <c:pt idx="69">
                  <c:v>13.183278079999999</c:v>
                </c:pt>
                <c:pt idx="70">
                  <c:v>13.20027256</c:v>
                </c:pt>
                <c:pt idx="71">
                  <c:v>13.124327660000001</c:v>
                </c:pt>
                <c:pt idx="72">
                  <c:v>13.186205859999999</c:v>
                </c:pt>
                <c:pt idx="73">
                  <c:v>13.131408690000001</c:v>
                </c:pt>
                <c:pt idx="74">
                  <c:v>13.19157219</c:v>
                </c:pt>
                <c:pt idx="75">
                  <c:v>13.22158623</c:v>
                </c:pt>
                <c:pt idx="76">
                  <c:v>13.193037990000001</c:v>
                </c:pt>
                <c:pt idx="77">
                  <c:v>13.24229813</c:v>
                </c:pt>
                <c:pt idx="78">
                  <c:v>13.183830260000001</c:v>
                </c:pt>
                <c:pt idx="79">
                  <c:v>13.169637679999999</c:v>
                </c:pt>
                <c:pt idx="80">
                  <c:v>13.22260094</c:v>
                </c:pt>
                <c:pt idx="81">
                  <c:v>13.252364160000001</c:v>
                </c:pt>
                <c:pt idx="82">
                  <c:v>13.28555012</c:v>
                </c:pt>
                <c:pt idx="83">
                  <c:v>13.315580369999999</c:v>
                </c:pt>
                <c:pt idx="84">
                  <c:v>13.300827030000001</c:v>
                </c:pt>
                <c:pt idx="85">
                  <c:v>13.2772398</c:v>
                </c:pt>
                <c:pt idx="86">
                  <c:v>13.26369953</c:v>
                </c:pt>
                <c:pt idx="87">
                  <c:v>13.27429295</c:v>
                </c:pt>
                <c:pt idx="88">
                  <c:v>13.31726933</c:v>
                </c:pt>
                <c:pt idx="89">
                  <c:v>13.298761369999999</c:v>
                </c:pt>
                <c:pt idx="90">
                  <c:v>13.27494431</c:v>
                </c:pt>
                <c:pt idx="91">
                  <c:v>13.32036686</c:v>
                </c:pt>
                <c:pt idx="92">
                  <c:v>13.342865939999999</c:v>
                </c:pt>
                <c:pt idx="93">
                  <c:v>13.342973710000001</c:v>
                </c:pt>
                <c:pt idx="94">
                  <c:v>13.33857918</c:v>
                </c:pt>
                <c:pt idx="95">
                  <c:v>13.37717819</c:v>
                </c:pt>
                <c:pt idx="96">
                  <c:v>13.37027264</c:v>
                </c:pt>
                <c:pt idx="97">
                  <c:v>13.35862446</c:v>
                </c:pt>
                <c:pt idx="98">
                  <c:v>13.370965</c:v>
                </c:pt>
                <c:pt idx="99">
                  <c:v>13.364650729999999</c:v>
                </c:pt>
                <c:pt idx="100">
                  <c:v>13.360950470000001</c:v>
                </c:pt>
                <c:pt idx="101">
                  <c:v>13.38692284</c:v>
                </c:pt>
                <c:pt idx="102">
                  <c:v>13.39672184</c:v>
                </c:pt>
                <c:pt idx="103">
                  <c:v>13.42128181</c:v>
                </c:pt>
                <c:pt idx="104">
                  <c:v>13.38370037</c:v>
                </c:pt>
                <c:pt idx="105">
                  <c:v>13.42175198</c:v>
                </c:pt>
                <c:pt idx="106">
                  <c:v>13.42830944</c:v>
                </c:pt>
                <c:pt idx="107">
                  <c:v>13.40447998</c:v>
                </c:pt>
                <c:pt idx="108">
                  <c:v>13.468011860000001</c:v>
                </c:pt>
                <c:pt idx="109">
                  <c:v>13.37713718</c:v>
                </c:pt>
                <c:pt idx="110">
                  <c:v>13.448980329999999</c:v>
                </c:pt>
                <c:pt idx="111">
                  <c:v>13.438488960000001</c:v>
                </c:pt>
                <c:pt idx="112">
                  <c:v>13.451898570000001</c:v>
                </c:pt>
                <c:pt idx="113">
                  <c:v>13.42881203</c:v>
                </c:pt>
                <c:pt idx="114">
                  <c:v>13.45960045</c:v>
                </c:pt>
                <c:pt idx="115">
                  <c:v>13.540427210000001</c:v>
                </c:pt>
                <c:pt idx="116">
                  <c:v>13.444876669999999</c:v>
                </c:pt>
                <c:pt idx="117">
                  <c:v>13.46516037</c:v>
                </c:pt>
                <c:pt idx="118">
                  <c:v>13.46944141</c:v>
                </c:pt>
                <c:pt idx="119">
                  <c:v>13.44253159</c:v>
                </c:pt>
                <c:pt idx="120">
                  <c:v>13.43456078</c:v>
                </c:pt>
                <c:pt idx="121">
                  <c:v>13.483277319999999</c:v>
                </c:pt>
                <c:pt idx="122">
                  <c:v>13.4458704</c:v>
                </c:pt>
                <c:pt idx="123">
                  <c:v>13.505998610000001</c:v>
                </c:pt>
                <c:pt idx="124">
                  <c:v>13.393224719999999</c:v>
                </c:pt>
                <c:pt idx="125">
                  <c:v>13.449090959999999</c:v>
                </c:pt>
                <c:pt idx="126">
                  <c:v>13.483084679999999</c:v>
                </c:pt>
                <c:pt idx="127">
                  <c:v>13.517382619999999</c:v>
                </c:pt>
                <c:pt idx="128">
                  <c:v>13.512970920000001</c:v>
                </c:pt>
                <c:pt idx="129">
                  <c:v>13.53662491</c:v>
                </c:pt>
                <c:pt idx="130">
                  <c:v>13.532792089999999</c:v>
                </c:pt>
                <c:pt idx="131">
                  <c:v>13.472576139999999</c:v>
                </c:pt>
                <c:pt idx="132">
                  <c:v>13.492939</c:v>
                </c:pt>
                <c:pt idx="133">
                  <c:v>13.517026899999999</c:v>
                </c:pt>
                <c:pt idx="134">
                  <c:v>13.515848160000001</c:v>
                </c:pt>
                <c:pt idx="135">
                  <c:v>13.451562880000001</c:v>
                </c:pt>
                <c:pt idx="136">
                  <c:v>13.513051989999999</c:v>
                </c:pt>
                <c:pt idx="137">
                  <c:v>13.52438736</c:v>
                </c:pt>
                <c:pt idx="138">
                  <c:v>13.46768284</c:v>
                </c:pt>
                <c:pt idx="139">
                  <c:v>13.5024786</c:v>
                </c:pt>
                <c:pt idx="140">
                  <c:v>13.51076031</c:v>
                </c:pt>
                <c:pt idx="141">
                  <c:v>13.4628315</c:v>
                </c:pt>
                <c:pt idx="142">
                  <c:v>13.499006270000001</c:v>
                </c:pt>
                <c:pt idx="143">
                  <c:v>13.50984001</c:v>
                </c:pt>
                <c:pt idx="144">
                  <c:v>13.506163600000001</c:v>
                </c:pt>
                <c:pt idx="145">
                  <c:v>13.56863117</c:v>
                </c:pt>
                <c:pt idx="146">
                  <c:v>13.50924683</c:v>
                </c:pt>
                <c:pt idx="147">
                  <c:v>13.50501442</c:v>
                </c:pt>
                <c:pt idx="148">
                  <c:v>13.462617870000001</c:v>
                </c:pt>
                <c:pt idx="149">
                  <c:v>13.47244358</c:v>
                </c:pt>
                <c:pt idx="150">
                  <c:v>13.492071149999999</c:v>
                </c:pt>
                <c:pt idx="151">
                  <c:v>13.497118950000001</c:v>
                </c:pt>
                <c:pt idx="152">
                  <c:v>13.56278515</c:v>
                </c:pt>
                <c:pt idx="153">
                  <c:v>13.458787920000001</c:v>
                </c:pt>
                <c:pt idx="154">
                  <c:v>13.49222183</c:v>
                </c:pt>
                <c:pt idx="155">
                  <c:v>13.51597595</c:v>
                </c:pt>
                <c:pt idx="156">
                  <c:v>13.504646299999999</c:v>
                </c:pt>
                <c:pt idx="157">
                  <c:v>13.44877911</c:v>
                </c:pt>
                <c:pt idx="158">
                  <c:v>13.478999140000001</c:v>
                </c:pt>
                <c:pt idx="159">
                  <c:v>13.48683071</c:v>
                </c:pt>
                <c:pt idx="160">
                  <c:v>13.517722129999999</c:v>
                </c:pt>
                <c:pt idx="161">
                  <c:v>13.51225185</c:v>
                </c:pt>
                <c:pt idx="162">
                  <c:v>13.49733925</c:v>
                </c:pt>
                <c:pt idx="163">
                  <c:v>13.48928547</c:v>
                </c:pt>
                <c:pt idx="164">
                  <c:v>13.461266520000001</c:v>
                </c:pt>
                <c:pt idx="165">
                  <c:v>13.487323760000001</c:v>
                </c:pt>
                <c:pt idx="166">
                  <c:v>13.50675201</c:v>
                </c:pt>
                <c:pt idx="167">
                  <c:v>13.501347539999999</c:v>
                </c:pt>
                <c:pt idx="168">
                  <c:v>13.474592210000001</c:v>
                </c:pt>
                <c:pt idx="169">
                  <c:v>13.504956249999999</c:v>
                </c:pt>
                <c:pt idx="170">
                  <c:v>13.43701935</c:v>
                </c:pt>
                <c:pt idx="171">
                  <c:v>13.459752079999999</c:v>
                </c:pt>
                <c:pt idx="172">
                  <c:v>13.490038869999999</c:v>
                </c:pt>
                <c:pt idx="173">
                  <c:v>13.509218219999999</c:v>
                </c:pt>
                <c:pt idx="174">
                  <c:v>13.443854330000001</c:v>
                </c:pt>
                <c:pt idx="175">
                  <c:v>13.452381129999999</c:v>
                </c:pt>
                <c:pt idx="176">
                  <c:v>13.38929081</c:v>
                </c:pt>
                <c:pt idx="177">
                  <c:v>13.47230053</c:v>
                </c:pt>
                <c:pt idx="178">
                  <c:v>13.42501068</c:v>
                </c:pt>
                <c:pt idx="179">
                  <c:v>13.46088791</c:v>
                </c:pt>
                <c:pt idx="180">
                  <c:v>13.420508379999999</c:v>
                </c:pt>
                <c:pt idx="181">
                  <c:v>13.44381237</c:v>
                </c:pt>
                <c:pt idx="182">
                  <c:v>13.450388909999999</c:v>
                </c:pt>
                <c:pt idx="183">
                  <c:v>13.422984120000001</c:v>
                </c:pt>
                <c:pt idx="184">
                  <c:v>13.38693619</c:v>
                </c:pt>
                <c:pt idx="185">
                  <c:v>13.41817951</c:v>
                </c:pt>
                <c:pt idx="186">
                  <c:v>13.42353344</c:v>
                </c:pt>
                <c:pt idx="187">
                  <c:v>13.391224859999999</c:v>
                </c:pt>
                <c:pt idx="188">
                  <c:v>13.42426968</c:v>
                </c:pt>
                <c:pt idx="189">
                  <c:v>13.33575439</c:v>
                </c:pt>
                <c:pt idx="190">
                  <c:v>13.352558139999999</c:v>
                </c:pt>
                <c:pt idx="191">
                  <c:v>13.357742310000001</c:v>
                </c:pt>
                <c:pt idx="192">
                  <c:v>13.32922173</c:v>
                </c:pt>
                <c:pt idx="193">
                  <c:v>13.27049923</c:v>
                </c:pt>
                <c:pt idx="194">
                  <c:v>13.363880160000001</c:v>
                </c:pt>
                <c:pt idx="195">
                  <c:v>13.353482250000001</c:v>
                </c:pt>
                <c:pt idx="196">
                  <c:v>13.27700901</c:v>
                </c:pt>
                <c:pt idx="197">
                  <c:v>13.38813019</c:v>
                </c:pt>
                <c:pt idx="198">
                  <c:v>13.289106370000001</c:v>
                </c:pt>
                <c:pt idx="199">
                  <c:v>13.34487629</c:v>
                </c:pt>
                <c:pt idx="200">
                  <c:v>13.305939670000001</c:v>
                </c:pt>
                <c:pt idx="201">
                  <c:v>13.26581573</c:v>
                </c:pt>
                <c:pt idx="202">
                  <c:v>13.24049377</c:v>
                </c:pt>
                <c:pt idx="203">
                  <c:v>13.343317989999999</c:v>
                </c:pt>
                <c:pt idx="204">
                  <c:v>13.128370289999999</c:v>
                </c:pt>
                <c:pt idx="205">
                  <c:v>13.23676395</c:v>
                </c:pt>
                <c:pt idx="206">
                  <c:v>13.283827779999999</c:v>
                </c:pt>
                <c:pt idx="207">
                  <c:v>13.246586799999999</c:v>
                </c:pt>
                <c:pt idx="208">
                  <c:v>13.1909399</c:v>
                </c:pt>
                <c:pt idx="209">
                  <c:v>13.23260784</c:v>
                </c:pt>
                <c:pt idx="210">
                  <c:v>13.18882084</c:v>
                </c:pt>
                <c:pt idx="211">
                  <c:v>13.277028079999999</c:v>
                </c:pt>
                <c:pt idx="212">
                  <c:v>13.231616020000001</c:v>
                </c:pt>
                <c:pt idx="213">
                  <c:v>13.0472641</c:v>
                </c:pt>
                <c:pt idx="214">
                  <c:v>13.114322659999999</c:v>
                </c:pt>
                <c:pt idx="215">
                  <c:v>13.08021355</c:v>
                </c:pt>
                <c:pt idx="216">
                  <c:v>13.22547531</c:v>
                </c:pt>
                <c:pt idx="217">
                  <c:v>13.154651640000001</c:v>
                </c:pt>
                <c:pt idx="218">
                  <c:v>13.129322050000001</c:v>
                </c:pt>
                <c:pt idx="219">
                  <c:v>13.172276500000001</c:v>
                </c:pt>
                <c:pt idx="220">
                  <c:v>13.020342830000001</c:v>
                </c:pt>
                <c:pt idx="221">
                  <c:v>12.717883110000001</c:v>
                </c:pt>
                <c:pt idx="222">
                  <c:v>13.135938640000001</c:v>
                </c:pt>
                <c:pt idx="223">
                  <c:v>13.012941359999999</c:v>
                </c:pt>
                <c:pt idx="224">
                  <c:v>13.26760101</c:v>
                </c:pt>
                <c:pt idx="225">
                  <c:v>13.117940900000001</c:v>
                </c:pt>
                <c:pt idx="226">
                  <c:v>13.2191267</c:v>
                </c:pt>
                <c:pt idx="227">
                  <c:v>13.113578800000001</c:v>
                </c:pt>
                <c:pt idx="228">
                  <c:v>13.01729679</c:v>
                </c:pt>
                <c:pt idx="229">
                  <c:v>13.253134729999999</c:v>
                </c:pt>
                <c:pt idx="230">
                  <c:v>12.818593979999999</c:v>
                </c:pt>
                <c:pt idx="231">
                  <c:v>13.018150329999999</c:v>
                </c:pt>
                <c:pt idx="232">
                  <c:v>13.00097847</c:v>
                </c:pt>
                <c:pt idx="233">
                  <c:v>13.01341343</c:v>
                </c:pt>
                <c:pt idx="234">
                  <c:v>12.96217918</c:v>
                </c:pt>
                <c:pt idx="235">
                  <c:v>12.79855347</c:v>
                </c:pt>
                <c:pt idx="236">
                  <c:v>12.67183399</c:v>
                </c:pt>
                <c:pt idx="237">
                  <c:v>12.72405243</c:v>
                </c:pt>
                <c:pt idx="238">
                  <c:v>12.632571220000001</c:v>
                </c:pt>
                <c:pt idx="239">
                  <c:v>12.85969448</c:v>
                </c:pt>
                <c:pt idx="240">
                  <c:v>12.938136099999999</c:v>
                </c:pt>
                <c:pt idx="241">
                  <c:v>12.755663869999999</c:v>
                </c:pt>
                <c:pt idx="242">
                  <c:v>12.744055749999999</c:v>
                </c:pt>
                <c:pt idx="243">
                  <c:v>12.78471661</c:v>
                </c:pt>
                <c:pt idx="244">
                  <c:v>12.66111851</c:v>
                </c:pt>
                <c:pt idx="245">
                  <c:v>12.74835873</c:v>
                </c:pt>
                <c:pt idx="246">
                  <c:v>12.77753448</c:v>
                </c:pt>
                <c:pt idx="247">
                  <c:v>12.55159664</c:v>
                </c:pt>
                <c:pt idx="248">
                  <c:v>12.71197796</c:v>
                </c:pt>
                <c:pt idx="249">
                  <c:v>12.78604603</c:v>
                </c:pt>
                <c:pt idx="250">
                  <c:v>12.649451259999999</c:v>
                </c:pt>
                <c:pt idx="251">
                  <c:v>12.68690395</c:v>
                </c:pt>
                <c:pt idx="252">
                  <c:v>12.72924137</c:v>
                </c:pt>
                <c:pt idx="253">
                  <c:v>12.744520189999999</c:v>
                </c:pt>
                <c:pt idx="254">
                  <c:v>12.6455574</c:v>
                </c:pt>
                <c:pt idx="255">
                  <c:v>12.70382118</c:v>
                </c:pt>
                <c:pt idx="256">
                  <c:v>12.651493070000001</c:v>
                </c:pt>
                <c:pt idx="257">
                  <c:v>12.599200250000001</c:v>
                </c:pt>
                <c:pt idx="258">
                  <c:v>12.650050159999999</c:v>
                </c:pt>
                <c:pt idx="259">
                  <c:v>12.66504669</c:v>
                </c:pt>
                <c:pt idx="260">
                  <c:v>12.74534321</c:v>
                </c:pt>
                <c:pt idx="261">
                  <c:v>12.769148830000001</c:v>
                </c:pt>
                <c:pt idx="262">
                  <c:v>12.708890909999999</c:v>
                </c:pt>
                <c:pt idx="263">
                  <c:v>12.65635777</c:v>
                </c:pt>
                <c:pt idx="264">
                  <c:v>12.76478958</c:v>
                </c:pt>
                <c:pt idx="265">
                  <c:v>12.72074604</c:v>
                </c:pt>
                <c:pt idx="266">
                  <c:v>12.5684576</c:v>
                </c:pt>
                <c:pt idx="267">
                  <c:v>12.829945560000001</c:v>
                </c:pt>
                <c:pt idx="268">
                  <c:v>12.65571976</c:v>
                </c:pt>
                <c:pt idx="269">
                  <c:v>12.62264729</c:v>
                </c:pt>
                <c:pt idx="270">
                  <c:v>12.620478629999999</c:v>
                </c:pt>
                <c:pt idx="271">
                  <c:v>12.622943879999999</c:v>
                </c:pt>
                <c:pt idx="272">
                  <c:v>12.61405087</c:v>
                </c:pt>
                <c:pt idx="273">
                  <c:v>12.70945549</c:v>
                </c:pt>
                <c:pt idx="274">
                  <c:v>12.83616447</c:v>
                </c:pt>
                <c:pt idx="275">
                  <c:v>12.54875183</c:v>
                </c:pt>
                <c:pt idx="276">
                  <c:v>12.644054410000001</c:v>
                </c:pt>
                <c:pt idx="277">
                  <c:v>12.65303898</c:v>
                </c:pt>
                <c:pt idx="278">
                  <c:v>12.47952175</c:v>
                </c:pt>
                <c:pt idx="279">
                  <c:v>12.556871409999999</c:v>
                </c:pt>
                <c:pt idx="280">
                  <c:v>12.6657095</c:v>
                </c:pt>
                <c:pt idx="281">
                  <c:v>12.51214409</c:v>
                </c:pt>
                <c:pt idx="282">
                  <c:v>12.49634457</c:v>
                </c:pt>
                <c:pt idx="283">
                  <c:v>12.416816710000001</c:v>
                </c:pt>
                <c:pt idx="284">
                  <c:v>12.507879259999999</c:v>
                </c:pt>
                <c:pt idx="285">
                  <c:v>12.41514778</c:v>
                </c:pt>
                <c:pt idx="286">
                  <c:v>12.56514454</c:v>
                </c:pt>
                <c:pt idx="287">
                  <c:v>12.467239380000001</c:v>
                </c:pt>
                <c:pt idx="288">
                  <c:v>12.449586869999999</c:v>
                </c:pt>
                <c:pt idx="289">
                  <c:v>12.37147141</c:v>
                </c:pt>
                <c:pt idx="290">
                  <c:v>12.46772099</c:v>
                </c:pt>
                <c:pt idx="291">
                  <c:v>12.47300911</c:v>
                </c:pt>
                <c:pt idx="292">
                  <c:v>12.503877640000001</c:v>
                </c:pt>
                <c:pt idx="293">
                  <c:v>12.588268279999999</c:v>
                </c:pt>
                <c:pt idx="294">
                  <c:v>12.61253643</c:v>
                </c:pt>
                <c:pt idx="295">
                  <c:v>12.563665390000001</c:v>
                </c:pt>
                <c:pt idx="296">
                  <c:v>12.625654219999999</c:v>
                </c:pt>
                <c:pt idx="297">
                  <c:v>12.67460251</c:v>
                </c:pt>
                <c:pt idx="298">
                  <c:v>12.676164630000001</c:v>
                </c:pt>
                <c:pt idx="299">
                  <c:v>12.785257339999999</c:v>
                </c:pt>
                <c:pt idx="300">
                  <c:v>12.876920699999999</c:v>
                </c:pt>
                <c:pt idx="301">
                  <c:v>12.926502230000001</c:v>
                </c:pt>
                <c:pt idx="302">
                  <c:v>12.936407089999999</c:v>
                </c:pt>
                <c:pt idx="303">
                  <c:v>13.04486275</c:v>
                </c:pt>
                <c:pt idx="304">
                  <c:v>13.07492828</c:v>
                </c:pt>
                <c:pt idx="305">
                  <c:v>13.132451059999999</c:v>
                </c:pt>
                <c:pt idx="306">
                  <c:v>13.18200684</c:v>
                </c:pt>
                <c:pt idx="307">
                  <c:v>13.253320690000001</c:v>
                </c:pt>
                <c:pt idx="308">
                  <c:v>13.31783676</c:v>
                </c:pt>
                <c:pt idx="309">
                  <c:v>13.39365578</c:v>
                </c:pt>
                <c:pt idx="310">
                  <c:v>13.36606407</c:v>
                </c:pt>
                <c:pt idx="311">
                  <c:v>13.34908772</c:v>
                </c:pt>
                <c:pt idx="312">
                  <c:v>13.436776160000001</c:v>
                </c:pt>
                <c:pt idx="313">
                  <c:v>13.528026580000001</c:v>
                </c:pt>
                <c:pt idx="314">
                  <c:v>13.502348899999999</c:v>
                </c:pt>
                <c:pt idx="315">
                  <c:v>13.6565876</c:v>
                </c:pt>
                <c:pt idx="316">
                  <c:v>13.5815115</c:v>
                </c:pt>
                <c:pt idx="317">
                  <c:v>13.572393419999999</c:v>
                </c:pt>
                <c:pt idx="318">
                  <c:v>13.617422100000001</c:v>
                </c:pt>
                <c:pt idx="319">
                  <c:v>13.686667440000001</c:v>
                </c:pt>
                <c:pt idx="320">
                  <c:v>13.54014587</c:v>
                </c:pt>
                <c:pt idx="321">
                  <c:v>13.85775757</c:v>
                </c:pt>
                <c:pt idx="322">
                  <c:v>13.66954994</c:v>
                </c:pt>
                <c:pt idx="323">
                  <c:v>13.77261925</c:v>
                </c:pt>
                <c:pt idx="324">
                  <c:v>13.73241997</c:v>
                </c:pt>
                <c:pt idx="325">
                  <c:v>13.80710316</c:v>
                </c:pt>
                <c:pt idx="326">
                  <c:v>13.84292698</c:v>
                </c:pt>
                <c:pt idx="327">
                  <c:v>13.624882700000001</c:v>
                </c:pt>
                <c:pt idx="328">
                  <c:v>13.787070269999999</c:v>
                </c:pt>
                <c:pt idx="329">
                  <c:v>13.693859099999999</c:v>
                </c:pt>
                <c:pt idx="330">
                  <c:v>13.857814790000001</c:v>
                </c:pt>
                <c:pt idx="331">
                  <c:v>13.66072273</c:v>
                </c:pt>
                <c:pt idx="332">
                  <c:v>13.79582405</c:v>
                </c:pt>
                <c:pt idx="333">
                  <c:v>13.85011482</c:v>
                </c:pt>
                <c:pt idx="334">
                  <c:v>13.926935200000001</c:v>
                </c:pt>
                <c:pt idx="335">
                  <c:v>13.880250930000001</c:v>
                </c:pt>
                <c:pt idx="336">
                  <c:v>13.743108749999999</c:v>
                </c:pt>
                <c:pt idx="337">
                  <c:v>13.690814019999999</c:v>
                </c:pt>
                <c:pt idx="338">
                  <c:v>13.831599239999999</c:v>
                </c:pt>
                <c:pt idx="339">
                  <c:v>13.76614571</c:v>
                </c:pt>
                <c:pt idx="340">
                  <c:v>13.989767069999999</c:v>
                </c:pt>
                <c:pt idx="341">
                  <c:v>13.92308044</c:v>
                </c:pt>
                <c:pt idx="342">
                  <c:v>13.77741241</c:v>
                </c:pt>
                <c:pt idx="343">
                  <c:v>13.912269589999999</c:v>
                </c:pt>
                <c:pt idx="344">
                  <c:v>13.798933030000001</c:v>
                </c:pt>
                <c:pt idx="345">
                  <c:v>13.838288309999999</c:v>
                </c:pt>
                <c:pt idx="346">
                  <c:v>13.82099247</c:v>
                </c:pt>
                <c:pt idx="347">
                  <c:v>13.77095604</c:v>
                </c:pt>
                <c:pt idx="348">
                  <c:v>13.8465662</c:v>
                </c:pt>
                <c:pt idx="349">
                  <c:v>13.810670849999999</c:v>
                </c:pt>
                <c:pt idx="350">
                  <c:v>13.968868260000001</c:v>
                </c:pt>
                <c:pt idx="351">
                  <c:v>13.83597851</c:v>
                </c:pt>
                <c:pt idx="352">
                  <c:v>14.00747108</c:v>
                </c:pt>
                <c:pt idx="353">
                  <c:v>13.9256525</c:v>
                </c:pt>
                <c:pt idx="354">
                  <c:v>13.950507160000001</c:v>
                </c:pt>
                <c:pt idx="355">
                  <c:v>14.02884865</c:v>
                </c:pt>
                <c:pt idx="356">
                  <c:v>13.962266919999999</c:v>
                </c:pt>
                <c:pt idx="357">
                  <c:v>13.921110150000001</c:v>
                </c:pt>
                <c:pt idx="358">
                  <c:v>13.896761890000001</c:v>
                </c:pt>
                <c:pt idx="359">
                  <c:v>13.96956921</c:v>
                </c:pt>
                <c:pt idx="360">
                  <c:v>13.99380302</c:v>
                </c:pt>
                <c:pt idx="361">
                  <c:v>14.03504753</c:v>
                </c:pt>
                <c:pt idx="362">
                  <c:v>13.95081997</c:v>
                </c:pt>
                <c:pt idx="363">
                  <c:v>14.053156850000001</c:v>
                </c:pt>
                <c:pt idx="364">
                  <c:v>14.003986360000001</c:v>
                </c:pt>
                <c:pt idx="365">
                  <c:v>14.05096054</c:v>
                </c:pt>
                <c:pt idx="366">
                  <c:v>13.957698819999999</c:v>
                </c:pt>
                <c:pt idx="367">
                  <c:v>14.0858469</c:v>
                </c:pt>
                <c:pt idx="368">
                  <c:v>14.06537151</c:v>
                </c:pt>
                <c:pt idx="369">
                  <c:v>14.10395527</c:v>
                </c:pt>
                <c:pt idx="370">
                  <c:v>14.089693069999999</c:v>
                </c:pt>
                <c:pt idx="371">
                  <c:v>14.040270810000001</c:v>
                </c:pt>
                <c:pt idx="372">
                  <c:v>14.04730988</c:v>
                </c:pt>
                <c:pt idx="373">
                  <c:v>14.01426983</c:v>
                </c:pt>
                <c:pt idx="374">
                  <c:v>14.12908554</c:v>
                </c:pt>
                <c:pt idx="375">
                  <c:v>14.069641109999999</c:v>
                </c:pt>
                <c:pt idx="376">
                  <c:v>14.082224849999999</c:v>
                </c:pt>
                <c:pt idx="377">
                  <c:v>14.05820847</c:v>
                </c:pt>
                <c:pt idx="378">
                  <c:v>13.97449207</c:v>
                </c:pt>
                <c:pt idx="379">
                  <c:v>14.06434059</c:v>
                </c:pt>
                <c:pt idx="380">
                  <c:v>14.029320719999999</c:v>
                </c:pt>
                <c:pt idx="381">
                  <c:v>14.009141919999999</c:v>
                </c:pt>
                <c:pt idx="382">
                  <c:v>14.057426449999999</c:v>
                </c:pt>
                <c:pt idx="383">
                  <c:v>14.064113620000001</c:v>
                </c:pt>
                <c:pt idx="384">
                  <c:v>14.103475570000001</c:v>
                </c:pt>
                <c:pt idx="385">
                  <c:v>14.02312946</c:v>
                </c:pt>
                <c:pt idx="386">
                  <c:v>14.03758335</c:v>
                </c:pt>
                <c:pt idx="387">
                  <c:v>14.08901024</c:v>
                </c:pt>
                <c:pt idx="388">
                  <c:v>14.09689045</c:v>
                </c:pt>
                <c:pt idx="389">
                  <c:v>14.112366679999999</c:v>
                </c:pt>
                <c:pt idx="390">
                  <c:v>14.147708890000001</c:v>
                </c:pt>
                <c:pt idx="391">
                  <c:v>14.114090920000001</c:v>
                </c:pt>
                <c:pt idx="392">
                  <c:v>14.07277584</c:v>
                </c:pt>
                <c:pt idx="393">
                  <c:v>14.200493809999999</c:v>
                </c:pt>
                <c:pt idx="394">
                  <c:v>14.072248460000001</c:v>
                </c:pt>
                <c:pt idx="395">
                  <c:v>14.06270885</c:v>
                </c:pt>
                <c:pt idx="396">
                  <c:v>14.11483765</c:v>
                </c:pt>
                <c:pt idx="397">
                  <c:v>14.103816030000001</c:v>
                </c:pt>
                <c:pt idx="398">
                  <c:v>14.19441509</c:v>
                </c:pt>
                <c:pt idx="399">
                  <c:v>14.11479282</c:v>
                </c:pt>
                <c:pt idx="400">
                  <c:v>14.10443592</c:v>
                </c:pt>
                <c:pt idx="401">
                  <c:v>14.07467842</c:v>
                </c:pt>
                <c:pt idx="402">
                  <c:v>14.075458530000001</c:v>
                </c:pt>
                <c:pt idx="403">
                  <c:v>14.18600941</c:v>
                </c:pt>
                <c:pt idx="404">
                  <c:v>14.109613420000001</c:v>
                </c:pt>
                <c:pt idx="405">
                  <c:v>14.14320946</c:v>
                </c:pt>
                <c:pt idx="406">
                  <c:v>14.11377907</c:v>
                </c:pt>
                <c:pt idx="407">
                  <c:v>14.131034850000001</c:v>
                </c:pt>
                <c:pt idx="408">
                  <c:v>14.08964825</c:v>
                </c:pt>
                <c:pt idx="409">
                  <c:v>14.134965899999999</c:v>
                </c:pt>
                <c:pt idx="410">
                  <c:v>14.224694250000001</c:v>
                </c:pt>
                <c:pt idx="411">
                  <c:v>14.152333260000001</c:v>
                </c:pt>
                <c:pt idx="412">
                  <c:v>14.177682880000001</c:v>
                </c:pt>
                <c:pt idx="413">
                  <c:v>14.095726969999999</c:v>
                </c:pt>
                <c:pt idx="414">
                  <c:v>14.13017082</c:v>
                </c:pt>
                <c:pt idx="415">
                  <c:v>14.189685819999999</c:v>
                </c:pt>
                <c:pt idx="416">
                  <c:v>14.092853549999999</c:v>
                </c:pt>
                <c:pt idx="417">
                  <c:v>14.14328766</c:v>
                </c:pt>
                <c:pt idx="418">
                  <c:v>14.098824499999999</c:v>
                </c:pt>
                <c:pt idx="419">
                  <c:v>14.086929319999999</c:v>
                </c:pt>
                <c:pt idx="420">
                  <c:v>14.165051460000001</c:v>
                </c:pt>
                <c:pt idx="421">
                  <c:v>14.0933733</c:v>
                </c:pt>
                <c:pt idx="422">
                  <c:v>14.1308527</c:v>
                </c:pt>
                <c:pt idx="423">
                  <c:v>14.16727448</c:v>
                </c:pt>
                <c:pt idx="424">
                  <c:v>14.09048557</c:v>
                </c:pt>
                <c:pt idx="425">
                  <c:v>14.16762733</c:v>
                </c:pt>
                <c:pt idx="426">
                  <c:v>14.180215840000001</c:v>
                </c:pt>
                <c:pt idx="427">
                  <c:v>14.12589073</c:v>
                </c:pt>
                <c:pt idx="428">
                  <c:v>14.22786999</c:v>
                </c:pt>
                <c:pt idx="429">
                  <c:v>14.1489954</c:v>
                </c:pt>
                <c:pt idx="430">
                  <c:v>14.110413550000001</c:v>
                </c:pt>
                <c:pt idx="431">
                  <c:v>14.13126469</c:v>
                </c:pt>
                <c:pt idx="432">
                  <c:v>14.19552135</c:v>
                </c:pt>
                <c:pt idx="433">
                  <c:v>14.204734800000001</c:v>
                </c:pt>
                <c:pt idx="434">
                  <c:v>14.18612194</c:v>
                </c:pt>
                <c:pt idx="435">
                  <c:v>14.11942101</c:v>
                </c:pt>
                <c:pt idx="436">
                  <c:v>14.150330540000001</c:v>
                </c:pt>
                <c:pt idx="437">
                  <c:v>14.156389239999999</c:v>
                </c:pt>
                <c:pt idx="438">
                  <c:v>14.13006496</c:v>
                </c:pt>
                <c:pt idx="439">
                  <c:v>14.175179480000001</c:v>
                </c:pt>
                <c:pt idx="440">
                  <c:v>14.10855389</c:v>
                </c:pt>
                <c:pt idx="441">
                  <c:v>14.160474779999999</c:v>
                </c:pt>
                <c:pt idx="442">
                  <c:v>14.141985890000001</c:v>
                </c:pt>
                <c:pt idx="443">
                  <c:v>14.158788680000001</c:v>
                </c:pt>
                <c:pt idx="444">
                  <c:v>14.14156723</c:v>
                </c:pt>
                <c:pt idx="445">
                  <c:v>14.109349249999999</c:v>
                </c:pt>
                <c:pt idx="446">
                  <c:v>14.117106440000001</c:v>
                </c:pt>
                <c:pt idx="447">
                  <c:v>14.23936939</c:v>
                </c:pt>
                <c:pt idx="448">
                  <c:v>14.13740063</c:v>
                </c:pt>
                <c:pt idx="449">
                  <c:v>14.11023426</c:v>
                </c:pt>
                <c:pt idx="450">
                  <c:v>14.23061371</c:v>
                </c:pt>
                <c:pt idx="451">
                  <c:v>14.208430290000001</c:v>
                </c:pt>
                <c:pt idx="452">
                  <c:v>14.241623880000001</c:v>
                </c:pt>
                <c:pt idx="453">
                  <c:v>14.224200250000001</c:v>
                </c:pt>
                <c:pt idx="454">
                  <c:v>14.13956451</c:v>
                </c:pt>
                <c:pt idx="455">
                  <c:v>14.149925229999999</c:v>
                </c:pt>
                <c:pt idx="456">
                  <c:v>14.302555079999999</c:v>
                </c:pt>
                <c:pt idx="457">
                  <c:v>14.24521637</c:v>
                </c:pt>
                <c:pt idx="458">
                  <c:v>14.22687054</c:v>
                </c:pt>
                <c:pt idx="459">
                  <c:v>14.1592474</c:v>
                </c:pt>
                <c:pt idx="460">
                  <c:v>14.13024235</c:v>
                </c:pt>
                <c:pt idx="461">
                  <c:v>14.09713459</c:v>
                </c:pt>
                <c:pt idx="462">
                  <c:v>14.14881325</c:v>
                </c:pt>
                <c:pt idx="463">
                  <c:v>14.15691376</c:v>
                </c:pt>
                <c:pt idx="464">
                  <c:v>14.179287909999999</c:v>
                </c:pt>
                <c:pt idx="465">
                  <c:v>14.172005649999999</c:v>
                </c:pt>
                <c:pt idx="466">
                  <c:v>14.170654300000001</c:v>
                </c:pt>
                <c:pt idx="467">
                  <c:v>14.291922570000001</c:v>
                </c:pt>
                <c:pt idx="468">
                  <c:v>14.23601818</c:v>
                </c:pt>
                <c:pt idx="469">
                  <c:v>14.18392849</c:v>
                </c:pt>
                <c:pt idx="470">
                  <c:v>14.214858059999999</c:v>
                </c:pt>
                <c:pt idx="471">
                  <c:v>14.2465229</c:v>
                </c:pt>
                <c:pt idx="472">
                  <c:v>14.272647859999999</c:v>
                </c:pt>
                <c:pt idx="473">
                  <c:v>14.166830060000001</c:v>
                </c:pt>
                <c:pt idx="474">
                  <c:v>14.307960509999999</c:v>
                </c:pt>
                <c:pt idx="475">
                  <c:v>14.188994409999999</c:v>
                </c:pt>
                <c:pt idx="476">
                  <c:v>14.27373695</c:v>
                </c:pt>
                <c:pt idx="477">
                  <c:v>14.288801189999999</c:v>
                </c:pt>
                <c:pt idx="478">
                  <c:v>14.12812424</c:v>
                </c:pt>
                <c:pt idx="479">
                  <c:v>14.2564373</c:v>
                </c:pt>
                <c:pt idx="480">
                  <c:v>14.24160004</c:v>
                </c:pt>
                <c:pt idx="481">
                  <c:v>14.258195880000001</c:v>
                </c:pt>
                <c:pt idx="482">
                  <c:v>14.26663113</c:v>
                </c:pt>
                <c:pt idx="483">
                  <c:v>14.19399261</c:v>
                </c:pt>
                <c:pt idx="484">
                  <c:v>14.238945960000001</c:v>
                </c:pt>
                <c:pt idx="485">
                  <c:v>14.305429459999999</c:v>
                </c:pt>
                <c:pt idx="486">
                  <c:v>14.275375370000001</c:v>
                </c:pt>
                <c:pt idx="487">
                  <c:v>14.179031370000001</c:v>
                </c:pt>
                <c:pt idx="488">
                  <c:v>14.217296599999999</c:v>
                </c:pt>
                <c:pt idx="489">
                  <c:v>14.23578739</c:v>
                </c:pt>
                <c:pt idx="490">
                  <c:v>14.25030804</c:v>
                </c:pt>
                <c:pt idx="491">
                  <c:v>14.30978966</c:v>
                </c:pt>
                <c:pt idx="492">
                  <c:v>14.25603008</c:v>
                </c:pt>
                <c:pt idx="493">
                  <c:v>14.238071440000001</c:v>
                </c:pt>
                <c:pt idx="494">
                  <c:v>14.241771699999999</c:v>
                </c:pt>
                <c:pt idx="495">
                  <c:v>14.2775135</c:v>
                </c:pt>
                <c:pt idx="496">
                  <c:v>14.287987709999999</c:v>
                </c:pt>
                <c:pt idx="497">
                  <c:v>14.2803688</c:v>
                </c:pt>
                <c:pt idx="498">
                  <c:v>14.266024590000001</c:v>
                </c:pt>
                <c:pt idx="499">
                  <c:v>14.29863548</c:v>
                </c:pt>
                <c:pt idx="500">
                  <c:v>14.23551273</c:v>
                </c:pt>
                <c:pt idx="501">
                  <c:v>14.288121220000001</c:v>
                </c:pt>
                <c:pt idx="502">
                  <c:v>14.24494934</c:v>
                </c:pt>
                <c:pt idx="503">
                  <c:v>14.30811596</c:v>
                </c:pt>
                <c:pt idx="504">
                  <c:v>14.269878390000001</c:v>
                </c:pt>
                <c:pt idx="505">
                  <c:v>14.319592480000001</c:v>
                </c:pt>
                <c:pt idx="506">
                  <c:v>14.261409759999999</c:v>
                </c:pt>
                <c:pt idx="507">
                  <c:v>14.33358479</c:v>
                </c:pt>
                <c:pt idx="508">
                  <c:v>14.368497850000001</c:v>
                </c:pt>
                <c:pt idx="509">
                  <c:v>14.290864940000001</c:v>
                </c:pt>
                <c:pt idx="510">
                  <c:v>14.24972153</c:v>
                </c:pt>
                <c:pt idx="511">
                  <c:v>14.266668320000001</c:v>
                </c:pt>
                <c:pt idx="512">
                  <c:v>14.27513218</c:v>
                </c:pt>
                <c:pt idx="513">
                  <c:v>14.248368259999999</c:v>
                </c:pt>
                <c:pt idx="514">
                  <c:v>14.28786659</c:v>
                </c:pt>
                <c:pt idx="515">
                  <c:v>14.277358059999999</c:v>
                </c:pt>
                <c:pt idx="516">
                  <c:v>14.275004389999999</c:v>
                </c:pt>
                <c:pt idx="517">
                  <c:v>14.290766720000001</c:v>
                </c:pt>
                <c:pt idx="518">
                  <c:v>14.302290920000001</c:v>
                </c:pt>
                <c:pt idx="519">
                  <c:v>14.268304820000001</c:v>
                </c:pt>
                <c:pt idx="520">
                  <c:v>14.24614525</c:v>
                </c:pt>
                <c:pt idx="521">
                  <c:v>14.29329491</c:v>
                </c:pt>
                <c:pt idx="522">
                  <c:v>14.31196594</c:v>
                </c:pt>
                <c:pt idx="523">
                  <c:v>14.30987167</c:v>
                </c:pt>
                <c:pt idx="524">
                  <c:v>14.341083530000001</c:v>
                </c:pt>
                <c:pt idx="525">
                  <c:v>14.32301807</c:v>
                </c:pt>
                <c:pt idx="526">
                  <c:v>14.381180759999999</c:v>
                </c:pt>
                <c:pt idx="527">
                  <c:v>14.286431309999999</c:v>
                </c:pt>
                <c:pt idx="528">
                  <c:v>14.31690407</c:v>
                </c:pt>
                <c:pt idx="529">
                  <c:v>14.31473637</c:v>
                </c:pt>
                <c:pt idx="530">
                  <c:v>14.37089443</c:v>
                </c:pt>
                <c:pt idx="531">
                  <c:v>14.31458759</c:v>
                </c:pt>
                <c:pt idx="532">
                  <c:v>14.26187038</c:v>
                </c:pt>
                <c:pt idx="533">
                  <c:v>14.339455600000001</c:v>
                </c:pt>
                <c:pt idx="534">
                  <c:v>14.328116420000001</c:v>
                </c:pt>
                <c:pt idx="535">
                  <c:v>14.317107200000001</c:v>
                </c:pt>
                <c:pt idx="536">
                  <c:v>14.266808510000001</c:v>
                </c:pt>
                <c:pt idx="537">
                  <c:v>14.38175011</c:v>
                </c:pt>
                <c:pt idx="538">
                  <c:v>14.33455944</c:v>
                </c:pt>
                <c:pt idx="539">
                  <c:v>14.3522768</c:v>
                </c:pt>
                <c:pt idx="540">
                  <c:v>14.372651100000001</c:v>
                </c:pt>
                <c:pt idx="541">
                  <c:v>14.309850689999999</c:v>
                </c:pt>
                <c:pt idx="542">
                  <c:v>14.294916150000001</c:v>
                </c:pt>
                <c:pt idx="543">
                  <c:v>14.309686660000001</c:v>
                </c:pt>
                <c:pt idx="544">
                  <c:v>14.371962549999999</c:v>
                </c:pt>
                <c:pt idx="545">
                  <c:v>14.382091519999999</c:v>
                </c:pt>
                <c:pt idx="546">
                  <c:v>14.364825250000001</c:v>
                </c:pt>
                <c:pt idx="547">
                  <c:v>14.28455544</c:v>
                </c:pt>
                <c:pt idx="548">
                  <c:v>14.34508419</c:v>
                </c:pt>
                <c:pt idx="549">
                  <c:v>14.37505341</c:v>
                </c:pt>
                <c:pt idx="550">
                  <c:v>14.391819</c:v>
                </c:pt>
                <c:pt idx="551">
                  <c:v>14.39092731</c:v>
                </c:pt>
                <c:pt idx="552">
                  <c:v>14.37740803</c:v>
                </c:pt>
                <c:pt idx="553">
                  <c:v>14.36525249</c:v>
                </c:pt>
                <c:pt idx="554">
                  <c:v>14.33564758</c:v>
                </c:pt>
                <c:pt idx="555">
                  <c:v>14.31326389</c:v>
                </c:pt>
                <c:pt idx="556">
                  <c:v>14.313202860000001</c:v>
                </c:pt>
                <c:pt idx="557">
                  <c:v>14.35817623</c:v>
                </c:pt>
                <c:pt idx="558">
                  <c:v>14.34358215</c:v>
                </c:pt>
                <c:pt idx="559">
                  <c:v>14.394485469999999</c:v>
                </c:pt>
                <c:pt idx="560">
                  <c:v>14.316275600000001</c:v>
                </c:pt>
                <c:pt idx="561">
                  <c:v>14.44807816</c:v>
                </c:pt>
                <c:pt idx="562">
                  <c:v>14.361168859999999</c:v>
                </c:pt>
                <c:pt idx="563">
                  <c:v>14.377739910000001</c:v>
                </c:pt>
                <c:pt idx="564">
                  <c:v>14.375771520000001</c:v>
                </c:pt>
                <c:pt idx="565">
                  <c:v>14.315435409999999</c:v>
                </c:pt>
                <c:pt idx="566">
                  <c:v>14.426237110000001</c:v>
                </c:pt>
                <c:pt idx="567">
                  <c:v>14.40844727</c:v>
                </c:pt>
                <c:pt idx="568">
                  <c:v>14.318836210000001</c:v>
                </c:pt>
                <c:pt idx="569">
                  <c:v>14.376685139999999</c:v>
                </c:pt>
                <c:pt idx="570">
                  <c:v>14.39897251</c:v>
                </c:pt>
                <c:pt idx="571">
                  <c:v>14.39597607</c:v>
                </c:pt>
                <c:pt idx="572">
                  <c:v>14.38651657</c:v>
                </c:pt>
                <c:pt idx="573">
                  <c:v>14.394802090000001</c:v>
                </c:pt>
                <c:pt idx="574">
                  <c:v>14.45400238</c:v>
                </c:pt>
                <c:pt idx="575">
                  <c:v>14.38665104</c:v>
                </c:pt>
                <c:pt idx="576">
                  <c:v>14.37305546</c:v>
                </c:pt>
                <c:pt idx="577">
                  <c:v>14.394734379999999</c:v>
                </c:pt>
                <c:pt idx="578">
                  <c:v>14.428074840000001</c:v>
                </c:pt>
                <c:pt idx="579">
                  <c:v>14.419918060000001</c:v>
                </c:pt>
                <c:pt idx="580">
                  <c:v>14.40227222</c:v>
                </c:pt>
                <c:pt idx="581">
                  <c:v>14.375919339999999</c:v>
                </c:pt>
                <c:pt idx="582">
                  <c:v>14.339388850000001</c:v>
                </c:pt>
                <c:pt idx="583">
                  <c:v>14.449543950000001</c:v>
                </c:pt>
                <c:pt idx="584">
                  <c:v>14.388722420000001</c:v>
                </c:pt>
                <c:pt idx="585">
                  <c:v>14.427515980000001</c:v>
                </c:pt>
                <c:pt idx="586">
                  <c:v>14.435350420000001</c:v>
                </c:pt>
                <c:pt idx="587">
                  <c:v>14.45040131</c:v>
                </c:pt>
                <c:pt idx="588">
                  <c:v>14.492660519999999</c:v>
                </c:pt>
                <c:pt idx="589">
                  <c:v>14.430610659999999</c:v>
                </c:pt>
                <c:pt idx="590">
                  <c:v>14.4490509</c:v>
                </c:pt>
                <c:pt idx="591">
                  <c:v>14.444539069999999</c:v>
                </c:pt>
                <c:pt idx="592">
                  <c:v>14.40740967</c:v>
                </c:pt>
                <c:pt idx="593">
                  <c:v>14.34334087</c:v>
                </c:pt>
                <c:pt idx="594">
                  <c:v>14.414480210000001</c:v>
                </c:pt>
                <c:pt idx="595">
                  <c:v>14.40664196</c:v>
                </c:pt>
                <c:pt idx="596">
                  <c:v>14.39104843</c:v>
                </c:pt>
                <c:pt idx="597">
                  <c:v>14.41563702</c:v>
                </c:pt>
                <c:pt idx="598">
                  <c:v>14.491873740000001</c:v>
                </c:pt>
                <c:pt idx="599">
                  <c:v>14.39297771</c:v>
                </c:pt>
                <c:pt idx="600">
                  <c:v>14.42179966</c:v>
                </c:pt>
                <c:pt idx="601">
                  <c:v>14.36735344</c:v>
                </c:pt>
                <c:pt idx="602">
                  <c:v>14.471399310000001</c:v>
                </c:pt>
                <c:pt idx="603">
                  <c:v>14.472004889999999</c:v>
                </c:pt>
                <c:pt idx="604">
                  <c:v>14.41300392</c:v>
                </c:pt>
                <c:pt idx="605">
                  <c:v>14.4418354</c:v>
                </c:pt>
                <c:pt idx="606">
                  <c:v>14.3657465</c:v>
                </c:pt>
                <c:pt idx="607">
                  <c:v>14.441251749999999</c:v>
                </c:pt>
                <c:pt idx="608">
                  <c:v>14.388937950000001</c:v>
                </c:pt>
                <c:pt idx="609">
                  <c:v>14.47768784</c:v>
                </c:pt>
                <c:pt idx="610">
                  <c:v>14.47873688</c:v>
                </c:pt>
                <c:pt idx="611">
                  <c:v>14.43658638</c:v>
                </c:pt>
                <c:pt idx="612">
                  <c:v>14.450337409999999</c:v>
                </c:pt>
                <c:pt idx="613">
                  <c:v>14.40550041</c:v>
                </c:pt>
                <c:pt idx="614">
                  <c:v>14.501031879999999</c:v>
                </c:pt>
                <c:pt idx="615">
                  <c:v>14.42836952</c:v>
                </c:pt>
                <c:pt idx="616">
                  <c:v>14.486257549999999</c:v>
                </c:pt>
                <c:pt idx="617">
                  <c:v>14.469186779999999</c:v>
                </c:pt>
                <c:pt idx="618">
                  <c:v>14.49244785</c:v>
                </c:pt>
                <c:pt idx="619">
                  <c:v>14.478868479999999</c:v>
                </c:pt>
                <c:pt idx="620">
                  <c:v>14.42560291</c:v>
                </c:pt>
                <c:pt idx="621">
                  <c:v>14.517721180000001</c:v>
                </c:pt>
                <c:pt idx="622">
                  <c:v>14.440025329999999</c:v>
                </c:pt>
                <c:pt idx="623">
                  <c:v>14.484469410000001</c:v>
                </c:pt>
                <c:pt idx="624">
                  <c:v>14.49565125</c:v>
                </c:pt>
                <c:pt idx="625">
                  <c:v>14.61188507</c:v>
                </c:pt>
                <c:pt idx="626">
                  <c:v>14.544980049999999</c:v>
                </c:pt>
                <c:pt idx="627">
                  <c:v>14.548455239999999</c:v>
                </c:pt>
                <c:pt idx="628">
                  <c:v>14.491995810000001</c:v>
                </c:pt>
                <c:pt idx="629">
                  <c:v>14.445082660000001</c:v>
                </c:pt>
                <c:pt idx="630">
                  <c:v>14.47636509</c:v>
                </c:pt>
                <c:pt idx="631">
                  <c:v>14.55701256</c:v>
                </c:pt>
                <c:pt idx="632">
                  <c:v>14.518292430000001</c:v>
                </c:pt>
                <c:pt idx="633">
                  <c:v>14.49448872</c:v>
                </c:pt>
                <c:pt idx="634">
                  <c:v>14.5928545</c:v>
                </c:pt>
                <c:pt idx="635">
                  <c:v>14.519702909999999</c:v>
                </c:pt>
                <c:pt idx="636">
                  <c:v>14.5130415</c:v>
                </c:pt>
                <c:pt idx="637">
                  <c:v>14.480927469999999</c:v>
                </c:pt>
                <c:pt idx="638">
                  <c:v>14.521786690000001</c:v>
                </c:pt>
                <c:pt idx="639">
                  <c:v>14.52883053</c:v>
                </c:pt>
                <c:pt idx="640">
                  <c:v>14.48805904</c:v>
                </c:pt>
                <c:pt idx="641">
                  <c:v>14.441158290000001</c:v>
                </c:pt>
                <c:pt idx="642">
                  <c:v>14.54448891</c:v>
                </c:pt>
                <c:pt idx="643">
                  <c:v>14.51118565</c:v>
                </c:pt>
                <c:pt idx="644">
                  <c:v>14.54595947</c:v>
                </c:pt>
                <c:pt idx="645">
                  <c:v>14.53317738</c:v>
                </c:pt>
                <c:pt idx="646">
                  <c:v>14.53964901</c:v>
                </c:pt>
                <c:pt idx="647">
                  <c:v>14.50119209</c:v>
                </c:pt>
                <c:pt idx="648">
                  <c:v>14.498970030000001</c:v>
                </c:pt>
                <c:pt idx="649">
                  <c:v>14.52090931</c:v>
                </c:pt>
                <c:pt idx="650">
                  <c:v>14.517359730000001</c:v>
                </c:pt>
                <c:pt idx="651">
                  <c:v>14.48965931</c:v>
                </c:pt>
                <c:pt idx="652">
                  <c:v>14.46190357</c:v>
                </c:pt>
                <c:pt idx="653">
                  <c:v>14.49406433</c:v>
                </c:pt>
                <c:pt idx="654">
                  <c:v>14.548985480000001</c:v>
                </c:pt>
                <c:pt idx="655">
                  <c:v>14.58026886</c:v>
                </c:pt>
                <c:pt idx="656">
                  <c:v>14.49641323</c:v>
                </c:pt>
                <c:pt idx="657">
                  <c:v>14.57035351</c:v>
                </c:pt>
                <c:pt idx="658">
                  <c:v>14.58703232</c:v>
                </c:pt>
                <c:pt idx="659">
                  <c:v>14.56315041</c:v>
                </c:pt>
                <c:pt idx="660">
                  <c:v>14.58063984</c:v>
                </c:pt>
                <c:pt idx="661">
                  <c:v>14.56963253</c:v>
                </c:pt>
                <c:pt idx="662">
                  <c:v>14.539964680000001</c:v>
                </c:pt>
                <c:pt idx="663">
                  <c:v>14.606301309999999</c:v>
                </c:pt>
                <c:pt idx="664">
                  <c:v>14.54421902</c:v>
                </c:pt>
                <c:pt idx="665">
                  <c:v>14.59424973</c:v>
                </c:pt>
                <c:pt idx="666">
                  <c:v>14.50545979</c:v>
                </c:pt>
                <c:pt idx="667">
                  <c:v>14.58828926</c:v>
                </c:pt>
                <c:pt idx="668">
                  <c:v>14.56157303</c:v>
                </c:pt>
                <c:pt idx="669">
                  <c:v>14.56497574</c:v>
                </c:pt>
                <c:pt idx="670">
                  <c:v>14.54924488</c:v>
                </c:pt>
                <c:pt idx="671">
                  <c:v>14.58718491</c:v>
                </c:pt>
                <c:pt idx="672">
                  <c:v>14.59328651</c:v>
                </c:pt>
                <c:pt idx="673">
                  <c:v>14.596504210000001</c:v>
                </c:pt>
                <c:pt idx="674">
                  <c:v>14.572424890000001</c:v>
                </c:pt>
                <c:pt idx="675">
                  <c:v>14.566752429999999</c:v>
                </c:pt>
                <c:pt idx="676">
                  <c:v>14.59136009</c:v>
                </c:pt>
                <c:pt idx="677">
                  <c:v>14.58604145</c:v>
                </c:pt>
                <c:pt idx="678">
                  <c:v>14.54590893</c:v>
                </c:pt>
                <c:pt idx="679">
                  <c:v>14.54884815</c:v>
                </c:pt>
                <c:pt idx="680">
                  <c:v>14.60398006</c:v>
                </c:pt>
                <c:pt idx="681">
                  <c:v>14.59537411</c:v>
                </c:pt>
                <c:pt idx="682">
                  <c:v>14.61064243</c:v>
                </c:pt>
                <c:pt idx="683">
                  <c:v>14.573691370000001</c:v>
                </c:pt>
                <c:pt idx="684">
                  <c:v>14.567965510000001</c:v>
                </c:pt>
                <c:pt idx="685">
                  <c:v>14.57182884</c:v>
                </c:pt>
                <c:pt idx="686">
                  <c:v>14.599554059999999</c:v>
                </c:pt>
                <c:pt idx="687">
                  <c:v>14.5787735</c:v>
                </c:pt>
                <c:pt idx="688">
                  <c:v>14.566114430000001</c:v>
                </c:pt>
                <c:pt idx="689">
                  <c:v>14.62682152</c:v>
                </c:pt>
                <c:pt idx="690">
                  <c:v>14.57219124</c:v>
                </c:pt>
                <c:pt idx="691">
                  <c:v>14.621715549999999</c:v>
                </c:pt>
                <c:pt idx="692">
                  <c:v>14.622065539999999</c:v>
                </c:pt>
                <c:pt idx="693">
                  <c:v>14.604976649999999</c:v>
                </c:pt>
                <c:pt idx="694">
                  <c:v>14.642766</c:v>
                </c:pt>
                <c:pt idx="695">
                  <c:v>14.636190409999999</c:v>
                </c:pt>
                <c:pt idx="696">
                  <c:v>14.631109240000001</c:v>
                </c:pt>
                <c:pt idx="697">
                  <c:v>14.619816780000001</c:v>
                </c:pt>
                <c:pt idx="698">
                  <c:v>14.632821079999999</c:v>
                </c:pt>
                <c:pt idx="699">
                  <c:v>14.59659767</c:v>
                </c:pt>
                <c:pt idx="700">
                  <c:v>14.614253039999999</c:v>
                </c:pt>
                <c:pt idx="701">
                  <c:v>14.69125462</c:v>
                </c:pt>
                <c:pt idx="702">
                  <c:v>14.660875320000001</c:v>
                </c:pt>
                <c:pt idx="703">
                  <c:v>14.61574268</c:v>
                </c:pt>
                <c:pt idx="704">
                  <c:v>14.681913379999999</c:v>
                </c:pt>
                <c:pt idx="705">
                  <c:v>14.64665127</c:v>
                </c:pt>
                <c:pt idx="706">
                  <c:v>14.666895869999999</c:v>
                </c:pt>
                <c:pt idx="707">
                  <c:v>14.65418053</c:v>
                </c:pt>
                <c:pt idx="708">
                  <c:v>14.668241500000001</c:v>
                </c:pt>
                <c:pt idx="709">
                  <c:v>14.68491268</c:v>
                </c:pt>
                <c:pt idx="710">
                  <c:v>14.635285379999999</c:v>
                </c:pt>
                <c:pt idx="711">
                  <c:v>14.711974140000001</c:v>
                </c:pt>
                <c:pt idx="712">
                  <c:v>14.692791939999999</c:v>
                </c:pt>
                <c:pt idx="713">
                  <c:v>14.67385578</c:v>
                </c:pt>
                <c:pt idx="714">
                  <c:v>14.70478439</c:v>
                </c:pt>
                <c:pt idx="715">
                  <c:v>14.700227740000001</c:v>
                </c:pt>
                <c:pt idx="716">
                  <c:v>14.67451572</c:v>
                </c:pt>
                <c:pt idx="717">
                  <c:v>14.696459770000001</c:v>
                </c:pt>
                <c:pt idx="718">
                  <c:v>14.661981580000001</c:v>
                </c:pt>
                <c:pt idx="719">
                  <c:v>14.724287029999999</c:v>
                </c:pt>
                <c:pt idx="720">
                  <c:v>14.679326059999999</c:v>
                </c:pt>
                <c:pt idx="721">
                  <c:v>14.69413376</c:v>
                </c:pt>
                <c:pt idx="722">
                  <c:v>14.689098359999999</c:v>
                </c:pt>
                <c:pt idx="723">
                  <c:v>14.70446873</c:v>
                </c:pt>
                <c:pt idx="724">
                  <c:v>14.69405937</c:v>
                </c:pt>
                <c:pt idx="725">
                  <c:v>14.684243199999999</c:v>
                </c:pt>
                <c:pt idx="726">
                  <c:v>14.72846603</c:v>
                </c:pt>
                <c:pt idx="727">
                  <c:v>14.71495438</c:v>
                </c:pt>
                <c:pt idx="728">
                  <c:v>14.68819427</c:v>
                </c:pt>
                <c:pt idx="729">
                  <c:v>14.6916151</c:v>
                </c:pt>
                <c:pt idx="730">
                  <c:v>14.723192210000001</c:v>
                </c:pt>
                <c:pt idx="731">
                  <c:v>14.719259259999999</c:v>
                </c:pt>
                <c:pt idx="732">
                  <c:v>14.707576749999999</c:v>
                </c:pt>
                <c:pt idx="733">
                  <c:v>14.744263650000001</c:v>
                </c:pt>
                <c:pt idx="734">
                  <c:v>14.75841808</c:v>
                </c:pt>
                <c:pt idx="735">
                  <c:v>14.751113889999999</c:v>
                </c:pt>
                <c:pt idx="736">
                  <c:v>14.72042847</c:v>
                </c:pt>
                <c:pt idx="737">
                  <c:v>14.746858599999999</c:v>
                </c:pt>
                <c:pt idx="738">
                  <c:v>14.728711130000001</c:v>
                </c:pt>
                <c:pt idx="739">
                  <c:v>14.69550705</c:v>
                </c:pt>
                <c:pt idx="740">
                  <c:v>14.73603535</c:v>
                </c:pt>
                <c:pt idx="741">
                  <c:v>14.6973877</c:v>
                </c:pt>
                <c:pt idx="742">
                  <c:v>14.67667484</c:v>
                </c:pt>
                <c:pt idx="743">
                  <c:v>14.733782769999999</c:v>
                </c:pt>
                <c:pt idx="744">
                  <c:v>14.70103741</c:v>
                </c:pt>
                <c:pt idx="745">
                  <c:v>14.75251579</c:v>
                </c:pt>
                <c:pt idx="746">
                  <c:v>14.768309589999999</c:v>
                </c:pt>
                <c:pt idx="747">
                  <c:v>14.750117299999999</c:v>
                </c:pt>
                <c:pt idx="748">
                  <c:v>14.755606650000001</c:v>
                </c:pt>
                <c:pt idx="749">
                  <c:v>14.72399807</c:v>
                </c:pt>
                <c:pt idx="750">
                  <c:v>14.80526352</c:v>
                </c:pt>
                <c:pt idx="751">
                  <c:v>14.76893711</c:v>
                </c:pt>
                <c:pt idx="752">
                  <c:v>14.760801320000001</c:v>
                </c:pt>
                <c:pt idx="753">
                  <c:v>14.75129604</c:v>
                </c:pt>
                <c:pt idx="754">
                  <c:v>14.769685750000001</c:v>
                </c:pt>
                <c:pt idx="755">
                  <c:v>14.76132011</c:v>
                </c:pt>
                <c:pt idx="756">
                  <c:v>14.768451689999999</c:v>
                </c:pt>
                <c:pt idx="757">
                  <c:v>14.79958916</c:v>
                </c:pt>
                <c:pt idx="758">
                  <c:v>14.740935329999999</c:v>
                </c:pt>
                <c:pt idx="759">
                  <c:v>14.798501010000001</c:v>
                </c:pt>
                <c:pt idx="760">
                  <c:v>14.800363539999999</c:v>
                </c:pt>
                <c:pt idx="761">
                  <c:v>14.776572229999999</c:v>
                </c:pt>
                <c:pt idx="762">
                  <c:v>14.78597355</c:v>
                </c:pt>
                <c:pt idx="763">
                  <c:v>14.82684326</c:v>
                </c:pt>
                <c:pt idx="764">
                  <c:v>14.80391884</c:v>
                </c:pt>
                <c:pt idx="765">
                  <c:v>14.81776428</c:v>
                </c:pt>
                <c:pt idx="766">
                  <c:v>14.7758646</c:v>
                </c:pt>
                <c:pt idx="767">
                  <c:v>14.81860161</c:v>
                </c:pt>
                <c:pt idx="768">
                  <c:v>14.81772327</c:v>
                </c:pt>
                <c:pt idx="769">
                  <c:v>14.787303919999999</c:v>
                </c:pt>
                <c:pt idx="770">
                  <c:v>14.82647324</c:v>
                </c:pt>
                <c:pt idx="771">
                  <c:v>14.82358456</c:v>
                </c:pt>
                <c:pt idx="772">
                  <c:v>14.80772305</c:v>
                </c:pt>
                <c:pt idx="773">
                  <c:v>14.848910330000001</c:v>
                </c:pt>
                <c:pt idx="774">
                  <c:v>14.78708076</c:v>
                </c:pt>
                <c:pt idx="775">
                  <c:v>14.8202076</c:v>
                </c:pt>
                <c:pt idx="776">
                  <c:v>14.829884529999999</c:v>
                </c:pt>
                <c:pt idx="777">
                  <c:v>14.813360210000001</c:v>
                </c:pt>
                <c:pt idx="778">
                  <c:v>14.828040120000001</c:v>
                </c:pt>
                <c:pt idx="779">
                  <c:v>14.816698069999999</c:v>
                </c:pt>
                <c:pt idx="780">
                  <c:v>14.82940292</c:v>
                </c:pt>
                <c:pt idx="781">
                  <c:v>14.82892609</c:v>
                </c:pt>
                <c:pt idx="782">
                  <c:v>14.88226032</c:v>
                </c:pt>
                <c:pt idx="783">
                  <c:v>14.888729100000001</c:v>
                </c:pt>
                <c:pt idx="784">
                  <c:v>14.85452366</c:v>
                </c:pt>
                <c:pt idx="785">
                  <c:v>14.8704319</c:v>
                </c:pt>
                <c:pt idx="786">
                  <c:v>14.86034107</c:v>
                </c:pt>
                <c:pt idx="787">
                  <c:v>14.86193085</c:v>
                </c:pt>
                <c:pt idx="788">
                  <c:v>14.85486317</c:v>
                </c:pt>
                <c:pt idx="789">
                  <c:v>14.894768709999999</c:v>
                </c:pt>
                <c:pt idx="790">
                  <c:v>14.87433147</c:v>
                </c:pt>
                <c:pt idx="791">
                  <c:v>14.8916111</c:v>
                </c:pt>
                <c:pt idx="792">
                  <c:v>14.832793240000001</c:v>
                </c:pt>
                <c:pt idx="793">
                  <c:v>14.87906265</c:v>
                </c:pt>
                <c:pt idx="794">
                  <c:v>14.889279370000001</c:v>
                </c:pt>
                <c:pt idx="795">
                  <c:v>14.87792015</c:v>
                </c:pt>
                <c:pt idx="796">
                  <c:v>14.87839222</c:v>
                </c:pt>
                <c:pt idx="797">
                  <c:v>14.875671390000001</c:v>
                </c:pt>
                <c:pt idx="798">
                  <c:v>14.867845539999999</c:v>
                </c:pt>
                <c:pt idx="799">
                  <c:v>14.85420895</c:v>
                </c:pt>
                <c:pt idx="800">
                  <c:v>14.87526035</c:v>
                </c:pt>
                <c:pt idx="801">
                  <c:v>14.87371731</c:v>
                </c:pt>
                <c:pt idx="802">
                  <c:v>14.92440891</c:v>
                </c:pt>
                <c:pt idx="803">
                  <c:v>14.92207909</c:v>
                </c:pt>
                <c:pt idx="804">
                  <c:v>14.898748400000001</c:v>
                </c:pt>
                <c:pt idx="805">
                  <c:v>14.92280483</c:v>
                </c:pt>
                <c:pt idx="806">
                  <c:v>14.92376041</c:v>
                </c:pt>
                <c:pt idx="807">
                  <c:v>14.91129684</c:v>
                </c:pt>
                <c:pt idx="808">
                  <c:v>14.92171574</c:v>
                </c:pt>
                <c:pt idx="809">
                  <c:v>14.93985653</c:v>
                </c:pt>
                <c:pt idx="810">
                  <c:v>14.91735458</c:v>
                </c:pt>
                <c:pt idx="811">
                  <c:v>14.93093777</c:v>
                </c:pt>
                <c:pt idx="812">
                  <c:v>14.91065311</c:v>
                </c:pt>
                <c:pt idx="813">
                  <c:v>14.92603302</c:v>
                </c:pt>
                <c:pt idx="814">
                  <c:v>14.93128967</c:v>
                </c:pt>
                <c:pt idx="815">
                  <c:v>14.93943024</c:v>
                </c:pt>
                <c:pt idx="816">
                  <c:v>14.965213779999999</c:v>
                </c:pt>
                <c:pt idx="817">
                  <c:v>14.94799995</c:v>
                </c:pt>
                <c:pt idx="818">
                  <c:v>14.93117619</c:v>
                </c:pt>
                <c:pt idx="819">
                  <c:v>14.965435980000001</c:v>
                </c:pt>
                <c:pt idx="820">
                  <c:v>14.958540920000001</c:v>
                </c:pt>
                <c:pt idx="821">
                  <c:v>14.954673769999999</c:v>
                </c:pt>
                <c:pt idx="822">
                  <c:v>14.971137049999999</c:v>
                </c:pt>
                <c:pt idx="823">
                  <c:v>14.95719433</c:v>
                </c:pt>
                <c:pt idx="824">
                  <c:v>15.003046039999999</c:v>
                </c:pt>
                <c:pt idx="825">
                  <c:v>14.9716959</c:v>
                </c:pt>
                <c:pt idx="826">
                  <c:v>14.977216719999999</c:v>
                </c:pt>
                <c:pt idx="827">
                  <c:v>14.979146</c:v>
                </c:pt>
                <c:pt idx="828">
                  <c:v>14.96439552</c:v>
                </c:pt>
                <c:pt idx="829">
                  <c:v>14.96973801</c:v>
                </c:pt>
                <c:pt idx="830">
                  <c:v>14.966344830000001</c:v>
                </c:pt>
                <c:pt idx="831">
                  <c:v>14.95683479</c:v>
                </c:pt>
                <c:pt idx="832">
                  <c:v>14.9969635</c:v>
                </c:pt>
                <c:pt idx="833">
                  <c:v>14.98596478</c:v>
                </c:pt>
                <c:pt idx="834">
                  <c:v>15.00901318</c:v>
                </c:pt>
                <c:pt idx="835">
                  <c:v>15.003848079999999</c:v>
                </c:pt>
                <c:pt idx="836">
                  <c:v>14.982959749999999</c:v>
                </c:pt>
                <c:pt idx="837">
                  <c:v>14.98717499</c:v>
                </c:pt>
                <c:pt idx="838">
                  <c:v>15.02429581</c:v>
                </c:pt>
                <c:pt idx="839">
                  <c:v>15.01435375</c:v>
                </c:pt>
                <c:pt idx="840">
                  <c:v>14.96431065</c:v>
                </c:pt>
                <c:pt idx="841">
                  <c:v>14.99987507</c:v>
                </c:pt>
                <c:pt idx="842">
                  <c:v>15.007948880000001</c:v>
                </c:pt>
                <c:pt idx="843">
                  <c:v>14.99885941</c:v>
                </c:pt>
                <c:pt idx="844">
                  <c:v>15.01131058</c:v>
                </c:pt>
                <c:pt idx="845">
                  <c:v>15.01798058</c:v>
                </c:pt>
                <c:pt idx="846">
                  <c:v>14.991137500000001</c:v>
                </c:pt>
                <c:pt idx="847">
                  <c:v>15.017935749999999</c:v>
                </c:pt>
                <c:pt idx="848">
                  <c:v>15.03346825</c:v>
                </c:pt>
                <c:pt idx="849">
                  <c:v>15.04325581</c:v>
                </c:pt>
                <c:pt idx="850">
                  <c:v>15.07060242</c:v>
                </c:pt>
                <c:pt idx="851">
                  <c:v>15.03215885</c:v>
                </c:pt>
                <c:pt idx="852">
                  <c:v>15.042099</c:v>
                </c:pt>
                <c:pt idx="853">
                  <c:v>15.044909479999999</c:v>
                </c:pt>
                <c:pt idx="854">
                  <c:v>15.057971</c:v>
                </c:pt>
                <c:pt idx="855">
                  <c:v>15.056967739999999</c:v>
                </c:pt>
                <c:pt idx="856">
                  <c:v>15.060300829999999</c:v>
                </c:pt>
                <c:pt idx="857">
                  <c:v>15.042328830000001</c:v>
                </c:pt>
                <c:pt idx="858">
                  <c:v>15.051717760000001</c:v>
                </c:pt>
                <c:pt idx="859">
                  <c:v>15.04473114</c:v>
                </c:pt>
                <c:pt idx="860">
                  <c:v>15.06806183</c:v>
                </c:pt>
                <c:pt idx="861">
                  <c:v>15.05695152</c:v>
                </c:pt>
                <c:pt idx="862">
                  <c:v>15.073390010000001</c:v>
                </c:pt>
                <c:pt idx="863">
                  <c:v>15.10677624</c:v>
                </c:pt>
                <c:pt idx="864">
                  <c:v>15.05537796</c:v>
                </c:pt>
                <c:pt idx="865">
                  <c:v>15.09017467</c:v>
                </c:pt>
                <c:pt idx="866">
                  <c:v>15.08645821</c:v>
                </c:pt>
                <c:pt idx="867">
                  <c:v>15.0945816</c:v>
                </c:pt>
                <c:pt idx="868">
                  <c:v>15.11600494</c:v>
                </c:pt>
                <c:pt idx="869">
                  <c:v>15.11258602</c:v>
                </c:pt>
                <c:pt idx="870">
                  <c:v>15.1039896</c:v>
                </c:pt>
                <c:pt idx="871">
                  <c:v>15.10724735</c:v>
                </c:pt>
                <c:pt idx="872">
                  <c:v>15.10937977</c:v>
                </c:pt>
                <c:pt idx="873">
                  <c:v>15.10871506</c:v>
                </c:pt>
                <c:pt idx="874">
                  <c:v>15.104122159999999</c:v>
                </c:pt>
                <c:pt idx="875">
                  <c:v>15.12967491</c:v>
                </c:pt>
                <c:pt idx="876">
                  <c:v>15.109400750000001</c:v>
                </c:pt>
                <c:pt idx="877">
                  <c:v>15.154006000000001</c:v>
                </c:pt>
                <c:pt idx="878">
                  <c:v>15.113803860000001</c:v>
                </c:pt>
                <c:pt idx="879">
                  <c:v>15.130354880000001</c:v>
                </c:pt>
                <c:pt idx="880">
                  <c:v>15.12981796</c:v>
                </c:pt>
                <c:pt idx="881">
                  <c:v>15.11756325</c:v>
                </c:pt>
                <c:pt idx="882">
                  <c:v>15.10834408</c:v>
                </c:pt>
                <c:pt idx="883">
                  <c:v>15.151993750000001</c:v>
                </c:pt>
                <c:pt idx="884">
                  <c:v>15.159368519999999</c:v>
                </c:pt>
                <c:pt idx="885">
                  <c:v>15.15295029</c:v>
                </c:pt>
                <c:pt idx="886">
                  <c:v>15.14799595</c:v>
                </c:pt>
                <c:pt idx="887">
                  <c:v>15.12667847</c:v>
                </c:pt>
                <c:pt idx="888">
                  <c:v>15.15530682</c:v>
                </c:pt>
                <c:pt idx="889">
                  <c:v>15.169636730000001</c:v>
                </c:pt>
                <c:pt idx="890">
                  <c:v>15.16508198</c:v>
                </c:pt>
                <c:pt idx="891">
                  <c:v>15.14830875</c:v>
                </c:pt>
                <c:pt idx="892">
                  <c:v>15.17046833</c:v>
                </c:pt>
                <c:pt idx="893">
                  <c:v>15.151198389999999</c:v>
                </c:pt>
                <c:pt idx="894">
                  <c:v>15.168137550000001</c:v>
                </c:pt>
                <c:pt idx="895">
                  <c:v>15.16993809</c:v>
                </c:pt>
                <c:pt idx="896">
                  <c:v>15.167101860000001</c:v>
                </c:pt>
                <c:pt idx="897">
                  <c:v>15.17542171</c:v>
                </c:pt>
                <c:pt idx="898">
                  <c:v>15.207968709999999</c:v>
                </c:pt>
                <c:pt idx="899">
                  <c:v>15.192370410000001</c:v>
                </c:pt>
                <c:pt idx="900">
                  <c:v>15.15328884</c:v>
                </c:pt>
                <c:pt idx="901">
                  <c:v>15.204472539999999</c:v>
                </c:pt>
                <c:pt idx="902">
                  <c:v>15.20569324</c:v>
                </c:pt>
                <c:pt idx="903">
                  <c:v>15.18992901</c:v>
                </c:pt>
                <c:pt idx="904">
                  <c:v>15.17910099</c:v>
                </c:pt>
                <c:pt idx="905">
                  <c:v>15.175098419999999</c:v>
                </c:pt>
                <c:pt idx="906">
                  <c:v>15.20946503</c:v>
                </c:pt>
                <c:pt idx="907">
                  <c:v>15.22280407</c:v>
                </c:pt>
                <c:pt idx="908">
                  <c:v>15.206792829999999</c:v>
                </c:pt>
                <c:pt idx="909">
                  <c:v>15.212056159999999</c:v>
                </c:pt>
                <c:pt idx="910">
                  <c:v>15.233886719999999</c:v>
                </c:pt>
                <c:pt idx="911">
                  <c:v>15.21896267</c:v>
                </c:pt>
                <c:pt idx="912">
                  <c:v>15.2349081</c:v>
                </c:pt>
                <c:pt idx="913">
                  <c:v>15.20853043</c:v>
                </c:pt>
                <c:pt idx="914">
                  <c:v>15.197925570000001</c:v>
                </c:pt>
                <c:pt idx="915">
                  <c:v>15.219383240000001</c:v>
                </c:pt>
                <c:pt idx="916">
                  <c:v>15.23025322</c:v>
                </c:pt>
                <c:pt idx="917">
                  <c:v>15.236666680000001</c:v>
                </c:pt>
                <c:pt idx="918">
                  <c:v>15.23646164</c:v>
                </c:pt>
                <c:pt idx="919">
                  <c:v>15.22556114</c:v>
                </c:pt>
                <c:pt idx="920">
                  <c:v>15.26014805</c:v>
                </c:pt>
                <c:pt idx="921">
                  <c:v>15.23887062</c:v>
                </c:pt>
                <c:pt idx="922">
                  <c:v>15.279084210000001</c:v>
                </c:pt>
                <c:pt idx="923">
                  <c:v>15.247957230000001</c:v>
                </c:pt>
                <c:pt idx="924">
                  <c:v>15.27362347</c:v>
                </c:pt>
                <c:pt idx="925">
                  <c:v>15.28249836</c:v>
                </c:pt>
                <c:pt idx="926">
                  <c:v>15.27655697</c:v>
                </c:pt>
                <c:pt idx="927">
                  <c:v>15.27404308</c:v>
                </c:pt>
                <c:pt idx="928">
                  <c:v>15.257732389999999</c:v>
                </c:pt>
                <c:pt idx="929">
                  <c:v>15.27774906</c:v>
                </c:pt>
                <c:pt idx="930">
                  <c:v>15.273735050000001</c:v>
                </c:pt>
                <c:pt idx="931">
                  <c:v>15.293293950000001</c:v>
                </c:pt>
                <c:pt idx="932">
                  <c:v>15.287449840000001</c:v>
                </c:pt>
                <c:pt idx="933">
                  <c:v>15.28999615</c:v>
                </c:pt>
                <c:pt idx="934">
                  <c:v>15.284919739999999</c:v>
                </c:pt>
                <c:pt idx="935">
                  <c:v>15.309052469999999</c:v>
                </c:pt>
                <c:pt idx="936">
                  <c:v>15.28757858</c:v>
                </c:pt>
                <c:pt idx="937">
                  <c:v>15.30846977</c:v>
                </c:pt>
                <c:pt idx="938">
                  <c:v>15.28898907</c:v>
                </c:pt>
                <c:pt idx="939">
                  <c:v>15.30611801</c:v>
                </c:pt>
                <c:pt idx="940">
                  <c:v>15.31858635</c:v>
                </c:pt>
                <c:pt idx="941">
                  <c:v>15.319855690000001</c:v>
                </c:pt>
                <c:pt idx="942">
                  <c:v>15.33935642</c:v>
                </c:pt>
                <c:pt idx="943">
                  <c:v>15.328255649999999</c:v>
                </c:pt>
                <c:pt idx="944">
                  <c:v>15.30932045</c:v>
                </c:pt>
                <c:pt idx="945">
                  <c:v>15.271435739999999</c:v>
                </c:pt>
                <c:pt idx="946">
                  <c:v>15.3062849</c:v>
                </c:pt>
                <c:pt idx="947">
                  <c:v>15.31628036</c:v>
                </c:pt>
                <c:pt idx="948">
                  <c:v>15.31467915</c:v>
                </c:pt>
                <c:pt idx="949">
                  <c:v>15.36084366</c:v>
                </c:pt>
                <c:pt idx="950">
                  <c:v>15.32555771</c:v>
                </c:pt>
                <c:pt idx="951">
                  <c:v>15.32158089</c:v>
                </c:pt>
                <c:pt idx="952">
                  <c:v>15.341170310000001</c:v>
                </c:pt>
                <c:pt idx="953">
                  <c:v>15.33153343</c:v>
                </c:pt>
                <c:pt idx="954">
                  <c:v>15.36383438</c:v>
                </c:pt>
                <c:pt idx="955">
                  <c:v>15.365274429999999</c:v>
                </c:pt>
                <c:pt idx="956">
                  <c:v>15.34459114</c:v>
                </c:pt>
                <c:pt idx="957">
                  <c:v>15.36942387</c:v>
                </c:pt>
                <c:pt idx="958">
                  <c:v>15.3331728</c:v>
                </c:pt>
                <c:pt idx="959">
                  <c:v>15.34421444</c:v>
                </c:pt>
                <c:pt idx="960">
                  <c:v>15.37015152</c:v>
                </c:pt>
                <c:pt idx="961">
                  <c:v>15.35480785</c:v>
                </c:pt>
                <c:pt idx="962">
                  <c:v>15.34747219</c:v>
                </c:pt>
                <c:pt idx="963">
                  <c:v>15.35349083</c:v>
                </c:pt>
                <c:pt idx="964">
                  <c:v>15.352519989999999</c:v>
                </c:pt>
                <c:pt idx="965">
                  <c:v>15.37591362</c:v>
                </c:pt>
                <c:pt idx="966">
                  <c:v>15.377672199999999</c:v>
                </c:pt>
                <c:pt idx="967">
                  <c:v>15.381667139999999</c:v>
                </c:pt>
                <c:pt idx="968">
                  <c:v>15.374259950000001</c:v>
                </c:pt>
                <c:pt idx="969">
                  <c:v>15.382877349999999</c:v>
                </c:pt>
                <c:pt idx="970">
                  <c:v>15.38200855</c:v>
                </c:pt>
                <c:pt idx="971">
                  <c:v>15.421424869999999</c:v>
                </c:pt>
                <c:pt idx="972">
                  <c:v>15.392829900000001</c:v>
                </c:pt>
                <c:pt idx="973">
                  <c:v>15.38833809</c:v>
                </c:pt>
                <c:pt idx="974">
                  <c:v>15.39222622</c:v>
                </c:pt>
                <c:pt idx="975">
                  <c:v>15.43116283</c:v>
                </c:pt>
                <c:pt idx="976">
                  <c:v>15.393397330000001</c:v>
                </c:pt>
                <c:pt idx="977">
                  <c:v>15.42771149</c:v>
                </c:pt>
                <c:pt idx="978">
                  <c:v>15.43054867</c:v>
                </c:pt>
                <c:pt idx="979">
                  <c:v>15.426167489999999</c:v>
                </c:pt>
                <c:pt idx="980">
                  <c:v>15.408963200000001</c:v>
                </c:pt>
                <c:pt idx="981">
                  <c:v>15.42893314</c:v>
                </c:pt>
                <c:pt idx="982">
                  <c:v>15.417650220000001</c:v>
                </c:pt>
                <c:pt idx="983">
                  <c:v>15.43268108</c:v>
                </c:pt>
                <c:pt idx="984">
                  <c:v>15.44311619</c:v>
                </c:pt>
                <c:pt idx="985">
                  <c:v>15.444557189999999</c:v>
                </c:pt>
                <c:pt idx="986">
                  <c:v>15.42836857</c:v>
                </c:pt>
                <c:pt idx="987">
                  <c:v>15.44144726</c:v>
                </c:pt>
                <c:pt idx="988">
                  <c:v>15.45273209</c:v>
                </c:pt>
                <c:pt idx="989">
                  <c:v>15.439062119999999</c:v>
                </c:pt>
                <c:pt idx="990">
                  <c:v>15.42149734</c:v>
                </c:pt>
                <c:pt idx="991">
                  <c:v>15.465563769999999</c:v>
                </c:pt>
                <c:pt idx="992">
                  <c:v>15.467405319999999</c:v>
                </c:pt>
                <c:pt idx="993">
                  <c:v>15.46288395</c:v>
                </c:pt>
                <c:pt idx="994">
                  <c:v>15.436300279999999</c:v>
                </c:pt>
                <c:pt idx="995">
                  <c:v>15.449301719999999</c:v>
                </c:pt>
                <c:pt idx="996">
                  <c:v>15.45117188</c:v>
                </c:pt>
                <c:pt idx="997">
                  <c:v>15.447233199999999</c:v>
                </c:pt>
                <c:pt idx="998">
                  <c:v>15.47665119</c:v>
                </c:pt>
                <c:pt idx="999">
                  <c:v>15.47520733</c:v>
                </c:pt>
                <c:pt idx="1000">
                  <c:v>15.45654678</c:v>
                </c:pt>
                <c:pt idx="1001">
                  <c:v>15.479382510000001</c:v>
                </c:pt>
                <c:pt idx="1002">
                  <c:v>15.48378658</c:v>
                </c:pt>
                <c:pt idx="1003">
                  <c:v>15.47149467</c:v>
                </c:pt>
                <c:pt idx="1004">
                  <c:v>15.47978973</c:v>
                </c:pt>
                <c:pt idx="1005">
                  <c:v>15.49033642</c:v>
                </c:pt>
                <c:pt idx="1006">
                  <c:v>15.49484253</c:v>
                </c:pt>
                <c:pt idx="1007">
                  <c:v>15.47872448</c:v>
                </c:pt>
                <c:pt idx="1008">
                  <c:v>15.49479389</c:v>
                </c:pt>
                <c:pt idx="1009">
                  <c:v>15.49234867</c:v>
                </c:pt>
                <c:pt idx="1010">
                  <c:v>15.48674965</c:v>
                </c:pt>
                <c:pt idx="1011">
                  <c:v>15.48065948</c:v>
                </c:pt>
                <c:pt idx="1012">
                  <c:v>15.516058920000001</c:v>
                </c:pt>
                <c:pt idx="1013">
                  <c:v>15.49909115</c:v>
                </c:pt>
                <c:pt idx="1014">
                  <c:v>15.504172329999999</c:v>
                </c:pt>
                <c:pt idx="1015">
                  <c:v>15.52204895</c:v>
                </c:pt>
                <c:pt idx="1016">
                  <c:v>15.51410961</c:v>
                </c:pt>
                <c:pt idx="1017">
                  <c:v>15.485776899999999</c:v>
                </c:pt>
                <c:pt idx="1018">
                  <c:v>15.50115776</c:v>
                </c:pt>
                <c:pt idx="1019">
                  <c:v>15.50137806</c:v>
                </c:pt>
                <c:pt idx="1020">
                  <c:v>15.51651382</c:v>
                </c:pt>
                <c:pt idx="1021">
                  <c:v>15.525269509999999</c:v>
                </c:pt>
                <c:pt idx="1022">
                  <c:v>15.5423317</c:v>
                </c:pt>
                <c:pt idx="1023">
                  <c:v>15.496891979999999</c:v>
                </c:pt>
                <c:pt idx="1024">
                  <c:v>15.52335167</c:v>
                </c:pt>
                <c:pt idx="1025">
                  <c:v>15.52848625</c:v>
                </c:pt>
                <c:pt idx="1026">
                  <c:v>15.53250122</c:v>
                </c:pt>
                <c:pt idx="1027">
                  <c:v>15.531110760000001</c:v>
                </c:pt>
                <c:pt idx="1028">
                  <c:v>15.535825729999999</c:v>
                </c:pt>
                <c:pt idx="1029">
                  <c:v>15.56319141</c:v>
                </c:pt>
                <c:pt idx="1030">
                  <c:v>15.52630806</c:v>
                </c:pt>
                <c:pt idx="1031">
                  <c:v>15.535010339999999</c:v>
                </c:pt>
                <c:pt idx="1032">
                  <c:v>15.540319439999999</c:v>
                </c:pt>
                <c:pt idx="1033">
                  <c:v>15.5510397</c:v>
                </c:pt>
                <c:pt idx="1034">
                  <c:v>15.54687214</c:v>
                </c:pt>
                <c:pt idx="1035">
                  <c:v>15.53918457</c:v>
                </c:pt>
                <c:pt idx="1036">
                  <c:v>15.570430760000001</c:v>
                </c:pt>
                <c:pt idx="1037">
                  <c:v>15.555363659999999</c:v>
                </c:pt>
                <c:pt idx="1038">
                  <c:v>15.55584812</c:v>
                </c:pt>
                <c:pt idx="1039">
                  <c:v>15.55540371</c:v>
                </c:pt>
                <c:pt idx="1040">
                  <c:v>15.56160641</c:v>
                </c:pt>
                <c:pt idx="1041">
                  <c:v>15.57736588</c:v>
                </c:pt>
                <c:pt idx="1042">
                  <c:v>15.566411970000001</c:v>
                </c:pt>
                <c:pt idx="1043">
                  <c:v>15.545691489999999</c:v>
                </c:pt>
                <c:pt idx="1044">
                  <c:v>15.571405410000001</c:v>
                </c:pt>
                <c:pt idx="1045">
                  <c:v>15.58823872</c:v>
                </c:pt>
                <c:pt idx="1046">
                  <c:v>15.567757609999999</c:v>
                </c:pt>
                <c:pt idx="1047">
                  <c:v>15.59410667</c:v>
                </c:pt>
                <c:pt idx="1048">
                  <c:v>15.560616489999999</c:v>
                </c:pt>
                <c:pt idx="1049">
                  <c:v>15.58863068</c:v>
                </c:pt>
                <c:pt idx="1050">
                  <c:v>15.586289409999999</c:v>
                </c:pt>
                <c:pt idx="1051">
                  <c:v>15.59806919</c:v>
                </c:pt>
                <c:pt idx="1052">
                  <c:v>15.577006340000001</c:v>
                </c:pt>
                <c:pt idx="1053">
                  <c:v>15.603407860000001</c:v>
                </c:pt>
                <c:pt idx="1054">
                  <c:v>15.602172850000001</c:v>
                </c:pt>
                <c:pt idx="1055">
                  <c:v>15.59556293</c:v>
                </c:pt>
                <c:pt idx="1056">
                  <c:v>15.597088810000001</c:v>
                </c:pt>
                <c:pt idx="1057">
                  <c:v>15.58954144</c:v>
                </c:pt>
                <c:pt idx="1058">
                  <c:v>15.58461475</c:v>
                </c:pt>
                <c:pt idx="1059">
                  <c:v>15.606765749999999</c:v>
                </c:pt>
                <c:pt idx="1060">
                  <c:v>15.61012459</c:v>
                </c:pt>
                <c:pt idx="1061">
                  <c:v>15.61524391</c:v>
                </c:pt>
                <c:pt idx="1062">
                  <c:v>15.60330963</c:v>
                </c:pt>
                <c:pt idx="1063">
                  <c:v>15.60714722</c:v>
                </c:pt>
                <c:pt idx="1064">
                  <c:v>15.622345920000001</c:v>
                </c:pt>
                <c:pt idx="1065">
                  <c:v>15.61220264</c:v>
                </c:pt>
                <c:pt idx="1066">
                  <c:v>15.585345269999999</c:v>
                </c:pt>
                <c:pt idx="1067">
                  <c:v>15.60759258</c:v>
                </c:pt>
                <c:pt idx="1068">
                  <c:v>15.60434246</c:v>
                </c:pt>
                <c:pt idx="1069">
                  <c:v>15.609158519999999</c:v>
                </c:pt>
                <c:pt idx="1070">
                  <c:v>15.61665726</c:v>
                </c:pt>
                <c:pt idx="1071">
                  <c:v>15.60816002</c:v>
                </c:pt>
                <c:pt idx="1072">
                  <c:v>15.60694981</c:v>
                </c:pt>
                <c:pt idx="1073">
                  <c:v>15.61464977</c:v>
                </c:pt>
                <c:pt idx="1074">
                  <c:v>15.621387479999999</c:v>
                </c:pt>
                <c:pt idx="1075">
                  <c:v>15.61292553</c:v>
                </c:pt>
                <c:pt idx="1076">
                  <c:v>15.643829350000001</c:v>
                </c:pt>
                <c:pt idx="1077">
                  <c:v>15.592185969999999</c:v>
                </c:pt>
                <c:pt idx="1078">
                  <c:v>15.62747383</c:v>
                </c:pt>
                <c:pt idx="1079">
                  <c:v>15.60284233</c:v>
                </c:pt>
                <c:pt idx="1080">
                  <c:v>15.629310609999999</c:v>
                </c:pt>
                <c:pt idx="1081">
                  <c:v>15.63097191</c:v>
                </c:pt>
                <c:pt idx="1082">
                  <c:v>15.62492847</c:v>
                </c:pt>
                <c:pt idx="1083">
                  <c:v>15.614141460000001</c:v>
                </c:pt>
                <c:pt idx="1084">
                  <c:v>15.62499523</c:v>
                </c:pt>
                <c:pt idx="1085">
                  <c:v>15.6422987</c:v>
                </c:pt>
                <c:pt idx="1086">
                  <c:v>15.624279980000001</c:v>
                </c:pt>
                <c:pt idx="1087">
                  <c:v>15.618944170000001</c:v>
                </c:pt>
                <c:pt idx="1088">
                  <c:v>15.63015747</c:v>
                </c:pt>
                <c:pt idx="1089">
                  <c:v>15.65273666</c:v>
                </c:pt>
                <c:pt idx="1090">
                  <c:v>15.643379210000001</c:v>
                </c:pt>
                <c:pt idx="1091">
                  <c:v>15.64161301</c:v>
                </c:pt>
                <c:pt idx="1092">
                  <c:v>15.628005979999999</c:v>
                </c:pt>
                <c:pt idx="1093">
                  <c:v>15.64006996</c:v>
                </c:pt>
                <c:pt idx="1094">
                  <c:v>15.630682950000001</c:v>
                </c:pt>
                <c:pt idx="1095">
                  <c:v>15.65246773</c:v>
                </c:pt>
                <c:pt idx="1096">
                  <c:v>15.61321068</c:v>
                </c:pt>
                <c:pt idx="1097">
                  <c:v>15.62947464</c:v>
                </c:pt>
                <c:pt idx="1098">
                  <c:v>15.6359148</c:v>
                </c:pt>
                <c:pt idx="1099">
                  <c:v>15.6505394</c:v>
                </c:pt>
                <c:pt idx="1100">
                  <c:v>15.642272</c:v>
                </c:pt>
                <c:pt idx="1101">
                  <c:v>15.654209140000001</c:v>
                </c:pt>
                <c:pt idx="1102">
                  <c:v>15.654748919999999</c:v>
                </c:pt>
                <c:pt idx="1103">
                  <c:v>15.63068771</c:v>
                </c:pt>
                <c:pt idx="1104">
                  <c:v>15.621405599999999</c:v>
                </c:pt>
                <c:pt idx="1105">
                  <c:v>15.64638615</c:v>
                </c:pt>
                <c:pt idx="1106">
                  <c:v>15.63796234</c:v>
                </c:pt>
                <c:pt idx="1107">
                  <c:v>15.651996609999999</c:v>
                </c:pt>
                <c:pt idx="1108">
                  <c:v>15.63950157</c:v>
                </c:pt>
                <c:pt idx="1109">
                  <c:v>15.649336809999999</c:v>
                </c:pt>
                <c:pt idx="1110">
                  <c:v>15.6419487</c:v>
                </c:pt>
                <c:pt idx="1111">
                  <c:v>15.619657520000001</c:v>
                </c:pt>
                <c:pt idx="1112">
                  <c:v>15.627932550000001</c:v>
                </c:pt>
                <c:pt idx="1113">
                  <c:v>15.607155799999999</c:v>
                </c:pt>
                <c:pt idx="1114">
                  <c:v>15.6113596</c:v>
                </c:pt>
                <c:pt idx="1115">
                  <c:v>15.60946846</c:v>
                </c:pt>
                <c:pt idx="1116">
                  <c:v>15.627056120000001</c:v>
                </c:pt>
                <c:pt idx="1117">
                  <c:v>15.656386380000001</c:v>
                </c:pt>
                <c:pt idx="1118">
                  <c:v>15.64214516</c:v>
                </c:pt>
                <c:pt idx="1119">
                  <c:v>15.65300369</c:v>
                </c:pt>
                <c:pt idx="1120">
                  <c:v>15.61110497</c:v>
                </c:pt>
                <c:pt idx="1121">
                  <c:v>15.62897682</c:v>
                </c:pt>
                <c:pt idx="1122">
                  <c:v>15.616358760000001</c:v>
                </c:pt>
                <c:pt idx="1123">
                  <c:v>15.64900398</c:v>
                </c:pt>
                <c:pt idx="1124">
                  <c:v>15.675936699999999</c:v>
                </c:pt>
                <c:pt idx="1125">
                  <c:v>15.65813541</c:v>
                </c:pt>
                <c:pt idx="1126">
                  <c:v>15.660664560000001</c:v>
                </c:pt>
                <c:pt idx="1127">
                  <c:v>15.646116259999999</c:v>
                </c:pt>
                <c:pt idx="1128">
                  <c:v>15.661342619999999</c:v>
                </c:pt>
                <c:pt idx="1129">
                  <c:v>15.663485530000001</c:v>
                </c:pt>
                <c:pt idx="1130">
                  <c:v>15.661555290000001</c:v>
                </c:pt>
                <c:pt idx="1131">
                  <c:v>15.65591431</c:v>
                </c:pt>
                <c:pt idx="1132">
                  <c:v>15.69681168</c:v>
                </c:pt>
                <c:pt idx="1133">
                  <c:v>15.64519215</c:v>
                </c:pt>
                <c:pt idx="1134">
                  <c:v>15.66726398</c:v>
                </c:pt>
                <c:pt idx="1135">
                  <c:v>15.687253950000001</c:v>
                </c:pt>
                <c:pt idx="1136">
                  <c:v>15.660481450000001</c:v>
                </c:pt>
                <c:pt idx="1137">
                  <c:v>15.68247032</c:v>
                </c:pt>
                <c:pt idx="1138">
                  <c:v>15.67722702</c:v>
                </c:pt>
                <c:pt idx="1139">
                  <c:v>15.699392319999999</c:v>
                </c:pt>
                <c:pt idx="1140">
                  <c:v>15.69825554</c:v>
                </c:pt>
                <c:pt idx="1141">
                  <c:v>15.67925644</c:v>
                </c:pt>
                <c:pt idx="1142">
                  <c:v>15.66129875</c:v>
                </c:pt>
                <c:pt idx="1143">
                  <c:v>15.697781559999999</c:v>
                </c:pt>
                <c:pt idx="1144">
                  <c:v>15.668819429999999</c:v>
                </c:pt>
                <c:pt idx="1145">
                  <c:v>15.69636154</c:v>
                </c:pt>
                <c:pt idx="1146">
                  <c:v>15.690276150000001</c:v>
                </c:pt>
                <c:pt idx="1147">
                  <c:v>15.7140255</c:v>
                </c:pt>
                <c:pt idx="1148">
                  <c:v>15.711912160000001</c:v>
                </c:pt>
                <c:pt idx="1149">
                  <c:v>15.673576349999999</c:v>
                </c:pt>
                <c:pt idx="1150">
                  <c:v>15.69042778</c:v>
                </c:pt>
                <c:pt idx="1151">
                  <c:v>15.670900339999999</c:v>
                </c:pt>
                <c:pt idx="1152">
                  <c:v>15.687047</c:v>
                </c:pt>
                <c:pt idx="1153">
                  <c:v>15.65343285</c:v>
                </c:pt>
                <c:pt idx="1154">
                  <c:v>15.67034245</c:v>
                </c:pt>
                <c:pt idx="1155">
                  <c:v>15.683850290000001</c:v>
                </c:pt>
                <c:pt idx="1156">
                  <c:v>15.6909008</c:v>
                </c:pt>
                <c:pt idx="1157">
                  <c:v>15.68784428</c:v>
                </c:pt>
                <c:pt idx="1158">
                  <c:v>15.68426228</c:v>
                </c:pt>
                <c:pt idx="1159">
                  <c:v>15.697531700000001</c:v>
                </c:pt>
                <c:pt idx="1160">
                  <c:v>15.69221497</c:v>
                </c:pt>
                <c:pt idx="1161">
                  <c:v>15.66893864</c:v>
                </c:pt>
                <c:pt idx="1162">
                  <c:v>15.66468334</c:v>
                </c:pt>
                <c:pt idx="1163">
                  <c:v>15.677576070000001</c:v>
                </c:pt>
                <c:pt idx="1164">
                  <c:v>15.709443090000001</c:v>
                </c:pt>
                <c:pt idx="1165">
                  <c:v>15.70382118</c:v>
                </c:pt>
                <c:pt idx="1166">
                  <c:v>15.670670510000001</c:v>
                </c:pt>
                <c:pt idx="1167">
                  <c:v>15.6668644</c:v>
                </c:pt>
                <c:pt idx="1168">
                  <c:v>15.675256729999999</c:v>
                </c:pt>
                <c:pt idx="1169">
                  <c:v>15.6619873</c:v>
                </c:pt>
                <c:pt idx="1170">
                  <c:v>15.67935658</c:v>
                </c:pt>
                <c:pt idx="1171">
                  <c:v>15.670453070000001</c:v>
                </c:pt>
                <c:pt idx="1172">
                  <c:v>15.65343094</c:v>
                </c:pt>
                <c:pt idx="1173">
                  <c:v>15.690591810000001</c:v>
                </c:pt>
                <c:pt idx="1174">
                  <c:v>15.669743540000001</c:v>
                </c:pt>
                <c:pt idx="1175">
                  <c:v>15.678836820000001</c:v>
                </c:pt>
                <c:pt idx="1176">
                  <c:v>15.69294453</c:v>
                </c:pt>
                <c:pt idx="1177">
                  <c:v>15.659146310000001</c:v>
                </c:pt>
                <c:pt idx="1178">
                  <c:v>15.66749763</c:v>
                </c:pt>
                <c:pt idx="1179">
                  <c:v>15.663452149999999</c:v>
                </c:pt>
                <c:pt idx="1180">
                  <c:v>15.71106339</c:v>
                </c:pt>
                <c:pt idx="1181">
                  <c:v>15.673809049999999</c:v>
                </c:pt>
                <c:pt idx="1182">
                  <c:v>15.67429924</c:v>
                </c:pt>
                <c:pt idx="1183">
                  <c:v>15.68746567</c:v>
                </c:pt>
                <c:pt idx="1184">
                  <c:v>15.65791988</c:v>
                </c:pt>
                <c:pt idx="1185">
                  <c:v>15.666940690000001</c:v>
                </c:pt>
                <c:pt idx="1186">
                  <c:v>15.661377910000001</c:v>
                </c:pt>
                <c:pt idx="1187">
                  <c:v>15.65594482</c:v>
                </c:pt>
                <c:pt idx="1188">
                  <c:v>15.66737556</c:v>
                </c:pt>
                <c:pt idx="1189">
                  <c:v>15.660683629999999</c:v>
                </c:pt>
                <c:pt idx="1190">
                  <c:v>15.64754963</c:v>
                </c:pt>
                <c:pt idx="1191">
                  <c:v>15.671509739999999</c:v>
                </c:pt>
                <c:pt idx="1192">
                  <c:v>15.666064260000001</c:v>
                </c:pt>
                <c:pt idx="1193">
                  <c:v>15.67678738</c:v>
                </c:pt>
                <c:pt idx="1194">
                  <c:v>15.64378166</c:v>
                </c:pt>
                <c:pt idx="1195">
                  <c:v>15.6506176</c:v>
                </c:pt>
                <c:pt idx="1196">
                  <c:v>15.65542793</c:v>
                </c:pt>
                <c:pt idx="1197">
                  <c:v>15.65251827</c:v>
                </c:pt>
                <c:pt idx="1198">
                  <c:v>15.6638298</c:v>
                </c:pt>
                <c:pt idx="1199">
                  <c:v>15.65770245</c:v>
                </c:pt>
                <c:pt idx="1200">
                  <c:v>15.641027449999999</c:v>
                </c:pt>
                <c:pt idx="1201">
                  <c:v>15.63707256</c:v>
                </c:pt>
                <c:pt idx="1202">
                  <c:v>15.66002655</c:v>
                </c:pt>
                <c:pt idx="1203">
                  <c:v>15.657732960000001</c:v>
                </c:pt>
                <c:pt idx="1204">
                  <c:v>15.641806600000001</c:v>
                </c:pt>
                <c:pt idx="1205">
                  <c:v>15.65810776</c:v>
                </c:pt>
                <c:pt idx="1206">
                  <c:v>15.64230633</c:v>
                </c:pt>
                <c:pt idx="1207">
                  <c:v>15.61841774</c:v>
                </c:pt>
                <c:pt idx="1208">
                  <c:v>15.61959553</c:v>
                </c:pt>
                <c:pt idx="1209">
                  <c:v>15.650731090000001</c:v>
                </c:pt>
                <c:pt idx="1210">
                  <c:v>15.650315279999999</c:v>
                </c:pt>
                <c:pt idx="1211">
                  <c:v>15.649886130000001</c:v>
                </c:pt>
                <c:pt idx="1212">
                  <c:v>15.61651707</c:v>
                </c:pt>
                <c:pt idx="1213">
                  <c:v>15.62234879</c:v>
                </c:pt>
                <c:pt idx="1214">
                  <c:v>15.637141229999999</c:v>
                </c:pt>
                <c:pt idx="1215">
                  <c:v>15.621026990000001</c:v>
                </c:pt>
                <c:pt idx="1216">
                  <c:v>15.62822437</c:v>
                </c:pt>
                <c:pt idx="1217">
                  <c:v>15.65607166</c:v>
                </c:pt>
                <c:pt idx="1218">
                  <c:v>15.652528759999999</c:v>
                </c:pt>
                <c:pt idx="1219">
                  <c:v>15.61977577</c:v>
                </c:pt>
                <c:pt idx="1220">
                  <c:v>15.661968229999999</c:v>
                </c:pt>
                <c:pt idx="1221">
                  <c:v>15.63156509</c:v>
                </c:pt>
                <c:pt idx="1222">
                  <c:v>15.61215782</c:v>
                </c:pt>
                <c:pt idx="1223">
                  <c:v>15.604411130000001</c:v>
                </c:pt>
                <c:pt idx="1224">
                  <c:v>15.6064539</c:v>
                </c:pt>
                <c:pt idx="1225">
                  <c:v>15.61150265</c:v>
                </c:pt>
                <c:pt idx="1226">
                  <c:v>15.60202789</c:v>
                </c:pt>
                <c:pt idx="1227">
                  <c:v>15.58656502</c:v>
                </c:pt>
                <c:pt idx="1228">
                  <c:v>15.624618529999999</c:v>
                </c:pt>
                <c:pt idx="1229">
                  <c:v>15.63143539</c:v>
                </c:pt>
                <c:pt idx="1230">
                  <c:v>15.59350777</c:v>
                </c:pt>
                <c:pt idx="1231">
                  <c:v>15.63999939</c:v>
                </c:pt>
                <c:pt idx="1232">
                  <c:v>15.592713359999999</c:v>
                </c:pt>
                <c:pt idx="1233">
                  <c:v>15.59594536</c:v>
                </c:pt>
                <c:pt idx="1234">
                  <c:v>15.58449459</c:v>
                </c:pt>
                <c:pt idx="1235">
                  <c:v>15.580706599999999</c:v>
                </c:pt>
                <c:pt idx="1236">
                  <c:v>15.6124115</c:v>
                </c:pt>
                <c:pt idx="1237">
                  <c:v>15.58715439</c:v>
                </c:pt>
                <c:pt idx="1238">
                  <c:v>15.609128950000001</c:v>
                </c:pt>
                <c:pt idx="1239">
                  <c:v>15.5773592</c:v>
                </c:pt>
                <c:pt idx="1240">
                  <c:v>15.588833810000001</c:v>
                </c:pt>
                <c:pt idx="1241">
                  <c:v>15.57164478</c:v>
                </c:pt>
                <c:pt idx="1242">
                  <c:v>15.58425999</c:v>
                </c:pt>
                <c:pt idx="1243">
                  <c:v>15.588265420000001</c:v>
                </c:pt>
                <c:pt idx="1244">
                  <c:v>15.580919270000001</c:v>
                </c:pt>
                <c:pt idx="1245">
                  <c:v>15.589780810000001</c:v>
                </c:pt>
                <c:pt idx="1246">
                  <c:v>15.5729208</c:v>
                </c:pt>
                <c:pt idx="1247">
                  <c:v>15.57161999</c:v>
                </c:pt>
                <c:pt idx="1248">
                  <c:v>15.54292583</c:v>
                </c:pt>
                <c:pt idx="1249">
                  <c:v>15.60172272</c:v>
                </c:pt>
                <c:pt idx="1250">
                  <c:v>15.590132710000001</c:v>
                </c:pt>
                <c:pt idx="1251">
                  <c:v>15.564025880000001</c:v>
                </c:pt>
                <c:pt idx="1252">
                  <c:v>15.55564976</c:v>
                </c:pt>
                <c:pt idx="1253">
                  <c:v>15.542904849999999</c:v>
                </c:pt>
                <c:pt idx="1254">
                  <c:v>15.54468155</c:v>
                </c:pt>
                <c:pt idx="1255">
                  <c:v>15.552835460000001</c:v>
                </c:pt>
                <c:pt idx="1256">
                  <c:v>15.55805397</c:v>
                </c:pt>
                <c:pt idx="1257">
                  <c:v>15.5614481</c:v>
                </c:pt>
                <c:pt idx="1258">
                  <c:v>15.55390358</c:v>
                </c:pt>
                <c:pt idx="1259">
                  <c:v>15.53640079</c:v>
                </c:pt>
                <c:pt idx="1260">
                  <c:v>15.5718832</c:v>
                </c:pt>
                <c:pt idx="1261">
                  <c:v>15.52548981</c:v>
                </c:pt>
                <c:pt idx="1262">
                  <c:v>15.49775028</c:v>
                </c:pt>
                <c:pt idx="1263">
                  <c:v>15.536854740000001</c:v>
                </c:pt>
                <c:pt idx="1264">
                  <c:v>15.526288989999999</c:v>
                </c:pt>
                <c:pt idx="1265">
                  <c:v>15.53262138</c:v>
                </c:pt>
                <c:pt idx="1266">
                  <c:v>15.50474644</c:v>
                </c:pt>
                <c:pt idx="1267">
                  <c:v>15.540300370000001</c:v>
                </c:pt>
                <c:pt idx="1268">
                  <c:v>15.56606865</c:v>
                </c:pt>
                <c:pt idx="1269">
                  <c:v>15.52771664</c:v>
                </c:pt>
                <c:pt idx="1270">
                  <c:v>15.51799488</c:v>
                </c:pt>
                <c:pt idx="1271">
                  <c:v>15.525923730000001</c:v>
                </c:pt>
                <c:pt idx="1272">
                  <c:v>15.512381550000001</c:v>
                </c:pt>
                <c:pt idx="1273">
                  <c:v>15.54889202</c:v>
                </c:pt>
                <c:pt idx="1274">
                  <c:v>15.520612720000001</c:v>
                </c:pt>
                <c:pt idx="1275">
                  <c:v>15.530632020000001</c:v>
                </c:pt>
                <c:pt idx="1276">
                  <c:v>15.54845428</c:v>
                </c:pt>
                <c:pt idx="1277">
                  <c:v>15.539446829999999</c:v>
                </c:pt>
                <c:pt idx="1278">
                  <c:v>15.5065136</c:v>
                </c:pt>
                <c:pt idx="1279">
                  <c:v>15.559476849999999</c:v>
                </c:pt>
                <c:pt idx="1280">
                  <c:v>15.462821959999999</c:v>
                </c:pt>
                <c:pt idx="1281">
                  <c:v>15.499941829999999</c:v>
                </c:pt>
                <c:pt idx="1282">
                  <c:v>15.469133380000001</c:v>
                </c:pt>
                <c:pt idx="1283">
                  <c:v>15.51928234</c:v>
                </c:pt>
                <c:pt idx="1284">
                  <c:v>15.52274418</c:v>
                </c:pt>
                <c:pt idx="1285">
                  <c:v>15.481500629999999</c:v>
                </c:pt>
                <c:pt idx="1286">
                  <c:v>15.481368059999999</c:v>
                </c:pt>
                <c:pt idx="1287">
                  <c:v>15.4891386</c:v>
                </c:pt>
                <c:pt idx="1288">
                  <c:v>15.46250916</c:v>
                </c:pt>
                <c:pt idx="1289">
                  <c:v>15.45215511</c:v>
                </c:pt>
                <c:pt idx="1290">
                  <c:v>15.487257960000001</c:v>
                </c:pt>
                <c:pt idx="1291">
                  <c:v>15.453638079999999</c:v>
                </c:pt>
                <c:pt idx="1292">
                  <c:v>15.5137701</c:v>
                </c:pt>
                <c:pt idx="1293">
                  <c:v>15.47685719</c:v>
                </c:pt>
                <c:pt idx="1294">
                  <c:v>15.48914909</c:v>
                </c:pt>
                <c:pt idx="1295">
                  <c:v>15.477643970000001</c:v>
                </c:pt>
                <c:pt idx="1296">
                  <c:v>15.51248837</c:v>
                </c:pt>
                <c:pt idx="1297">
                  <c:v>15.49513149</c:v>
                </c:pt>
                <c:pt idx="1298">
                  <c:v>15.445213320000001</c:v>
                </c:pt>
                <c:pt idx="1299">
                  <c:v>15.46516132</c:v>
                </c:pt>
                <c:pt idx="1300">
                  <c:v>15.42774296</c:v>
                </c:pt>
                <c:pt idx="1301">
                  <c:v>15.43313599</c:v>
                </c:pt>
                <c:pt idx="1302">
                  <c:v>15.45498562</c:v>
                </c:pt>
                <c:pt idx="1303">
                  <c:v>15.45335197</c:v>
                </c:pt>
                <c:pt idx="1304">
                  <c:v>15.478994370000001</c:v>
                </c:pt>
                <c:pt idx="1305">
                  <c:v>15.41691303</c:v>
                </c:pt>
                <c:pt idx="1306">
                  <c:v>15.43668175</c:v>
                </c:pt>
                <c:pt idx="1307">
                  <c:v>15.45065022</c:v>
                </c:pt>
                <c:pt idx="1308">
                  <c:v>15.4665556</c:v>
                </c:pt>
                <c:pt idx="1309">
                  <c:v>15.453542710000001</c:v>
                </c:pt>
                <c:pt idx="1310">
                  <c:v>15.478557589999999</c:v>
                </c:pt>
                <c:pt idx="1311">
                  <c:v>15.46894455</c:v>
                </c:pt>
                <c:pt idx="1312">
                  <c:v>15.41670227</c:v>
                </c:pt>
                <c:pt idx="1313">
                  <c:v>15.446640970000001</c:v>
                </c:pt>
                <c:pt idx="1314">
                  <c:v>15.40919495</c:v>
                </c:pt>
                <c:pt idx="1315">
                  <c:v>15.40908623</c:v>
                </c:pt>
                <c:pt idx="1316">
                  <c:v>15.427499770000001</c:v>
                </c:pt>
                <c:pt idx="1317">
                  <c:v>15.44790459</c:v>
                </c:pt>
                <c:pt idx="1318">
                  <c:v>15.41725349</c:v>
                </c:pt>
                <c:pt idx="1319">
                  <c:v>15.447068209999999</c:v>
                </c:pt>
                <c:pt idx="1320">
                  <c:v>15.429713250000001</c:v>
                </c:pt>
                <c:pt idx="1321">
                  <c:v>15.396488189999999</c:v>
                </c:pt>
                <c:pt idx="1322">
                  <c:v>15.42211914</c:v>
                </c:pt>
                <c:pt idx="1323">
                  <c:v>15.40350628</c:v>
                </c:pt>
                <c:pt idx="1324">
                  <c:v>15.41139317</c:v>
                </c:pt>
                <c:pt idx="1325">
                  <c:v>15.402672770000001</c:v>
                </c:pt>
                <c:pt idx="1326">
                  <c:v>15.41272831</c:v>
                </c:pt>
                <c:pt idx="1327">
                  <c:v>15.383359909999999</c:v>
                </c:pt>
                <c:pt idx="1328">
                  <c:v>15.36782646</c:v>
                </c:pt>
                <c:pt idx="1329">
                  <c:v>15.379542349999999</c:v>
                </c:pt>
                <c:pt idx="1330">
                  <c:v>15.370249749999999</c:v>
                </c:pt>
                <c:pt idx="1331">
                  <c:v>15.37857342</c:v>
                </c:pt>
                <c:pt idx="1332">
                  <c:v>15.40328407</c:v>
                </c:pt>
                <c:pt idx="1333">
                  <c:v>15.403975490000001</c:v>
                </c:pt>
                <c:pt idx="1334">
                  <c:v>15.397781370000001</c:v>
                </c:pt>
                <c:pt idx="1335">
                  <c:v>15.361631389999999</c:v>
                </c:pt>
                <c:pt idx="1336">
                  <c:v>15.399419780000001</c:v>
                </c:pt>
                <c:pt idx="1337">
                  <c:v>15.391453739999999</c:v>
                </c:pt>
                <c:pt idx="1338">
                  <c:v>15.391330719999999</c:v>
                </c:pt>
                <c:pt idx="1339">
                  <c:v>15.412035940000001</c:v>
                </c:pt>
                <c:pt idx="1340">
                  <c:v>15.35716248</c:v>
                </c:pt>
                <c:pt idx="1341">
                  <c:v>15.36848354</c:v>
                </c:pt>
                <c:pt idx="1342">
                  <c:v>15.39529705</c:v>
                </c:pt>
                <c:pt idx="1343">
                  <c:v>15.36376286</c:v>
                </c:pt>
                <c:pt idx="1344">
                  <c:v>15.39988518</c:v>
                </c:pt>
                <c:pt idx="1345">
                  <c:v>15.39091301</c:v>
                </c:pt>
                <c:pt idx="1346">
                  <c:v>15.314665789999999</c:v>
                </c:pt>
                <c:pt idx="1347">
                  <c:v>15.387386319999999</c:v>
                </c:pt>
                <c:pt idx="1348">
                  <c:v>15.398465160000001</c:v>
                </c:pt>
                <c:pt idx="1349">
                  <c:v>15.37796402</c:v>
                </c:pt>
                <c:pt idx="1350">
                  <c:v>15.393945690000001</c:v>
                </c:pt>
                <c:pt idx="1351">
                  <c:v>15.337660789999999</c:v>
                </c:pt>
                <c:pt idx="1352">
                  <c:v>15.358617779999999</c:v>
                </c:pt>
                <c:pt idx="1353">
                  <c:v>15.3622551</c:v>
                </c:pt>
                <c:pt idx="1354">
                  <c:v>15.377685550000001</c:v>
                </c:pt>
                <c:pt idx="1355">
                  <c:v>15.352090840000001</c:v>
                </c:pt>
                <c:pt idx="1356">
                  <c:v>15.392679210000001</c:v>
                </c:pt>
                <c:pt idx="1357">
                  <c:v>15.36750031</c:v>
                </c:pt>
                <c:pt idx="1358">
                  <c:v>15.333090779999999</c:v>
                </c:pt>
                <c:pt idx="1359">
                  <c:v>15.353840829999999</c:v>
                </c:pt>
                <c:pt idx="1360">
                  <c:v>15.39952469</c:v>
                </c:pt>
                <c:pt idx="1361">
                  <c:v>15.339715959999999</c:v>
                </c:pt>
                <c:pt idx="1362">
                  <c:v>15.326351170000001</c:v>
                </c:pt>
                <c:pt idx="1363">
                  <c:v>15.33149338</c:v>
                </c:pt>
                <c:pt idx="1364">
                  <c:v>15.34902763</c:v>
                </c:pt>
                <c:pt idx="1365">
                  <c:v>15.32254219</c:v>
                </c:pt>
                <c:pt idx="1366">
                  <c:v>15.375595089999999</c:v>
                </c:pt>
                <c:pt idx="1367">
                  <c:v>15.349769589999999</c:v>
                </c:pt>
                <c:pt idx="1368">
                  <c:v>15.399233819999999</c:v>
                </c:pt>
                <c:pt idx="1369">
                  <c:v>15.318666459999999</c:v>
                </c:pt>
                <c:pt idx="1370">
                  <c:v>15.36878014</c:v>
                </c:pt>
                <c:pt idx="1371">
                  <c:v>15.376626010000001</c:v>
                </c:pt>
                <c:pt idx="1372">
                  <c:v>15.3626442</c:v>
                </c:pt>
                <c:pt idx="1373">
                  <c:v>15.32716465</c:v>
                </c:pt>
                <c:pt idx="1374">
                  <c:v>15.33426094</c:v>
                </c:pt>
                <c:pt idx="1375">
                  <c:v>15.358385090000001</c:v>
                </c:pt>
                <c:pt idx="1376">
                  <c:v>15.37409592</c:v>
                </c:pt>
                <c:pt idx="1377">
                  <c:v>15.378933910000001</c:v>
                </c:pt>
                <c:pt idx="1378">
                  <c:v>15.35762691</c:v>
                </c:pt>
                <c:pt idx="1379">
                  <c:v>15.379699710000001</c:v>
                </c:pt>
                <c:pt idx="1380">
                  <c:v>15.33255005</c:v>
                </c:pt>
                <c:pt idx="1381">
                  <c:v>15.37487698</c:v>
                </c:pt>
                <c:pt idx="1382">
                  <c:v>15.38276196</c:v>
                </c:pt>
                <c:pt idx="1383">
                  <c:v>15.34213448</c:v>
                </c:pt>
                <c:pt idx="1384">
                  <c:v>15.32628345</c:v>
                </c:pt>
                <c:pt idx="1385">
                  <c:v>15.396412850000001</c:v>
                </c:pt>
                <c:pt idx="1386">
                  <c:v>15.32115364</c:v>
                </c:pt>
                <c:pt idx="1387">
                  <c:v>15.31963539</c:v>
                </c:pt>
                <c:pt idx="1388">
                  <c:v>15.324899670000001</c:v>
                </c:pt>
                <c:pt idx="1389">
                  <c:v>15.337817190000001</c:v>
                </c:pt>
                <c:pt idx="1390">
                  <c:v>15.33114147</c:v>
                </c:pt>
                <c:pt idx="1391">
                  <c:v>15.38899136</c:v>
                </c:pt>
                <c:pt idx="1392">
                  <c:v>15.368408199999999</c:v>
                </c:pt>
                <c:pt idx="1393">
                  <c:v>15.380104060000001</c:v>
                </c:pt>
                <c:pt idx="1394">
                  <c:v>15.425154689999999</c:v>
                </c:pt>
                <c:pt idx="1395">
                  <c:v>15.37825584</c:v>
                </c:pt>
                <c:pt idx="1396">
                  <c:v>15.355976099999999</c:v>
                </c:pt>
                <c:pt idx="1397">
                  <c:v>15.37347031</c:v>
                </c:pt>
                <c:pt idx="1398">
                  <c:v>15.353354449999999</c:v>
                </c:pt>
                <c:pt idx="1399">
                  <c:v>15.344068529999999</c:v>
                </c:pt>
                <c:pt idx="1400">
                  <c:v>15.440858840000001</c:v>
                </c:pt>
                <c:pt idx="1401">
                  <c:v>15.345806120000001</c:v>
                </c:pt>
                <c:pt idx="1402">
                  <c:v>15.362970349999999</c:v>
                </c:pt>
                <c:pt idx="1403">
                  <c:v>15.40315914</c:v>
                </c:pt>
                <c:pt idx="1404">
                  <c:v>15.379609110000001</c:v>
                </c:pt>
                <c:pt idx="1405">
                  <c:v>15.393932339999999</c:v>
                </c:pt>
                <c:pt idx="1406">
                  <c:v>15.3553772</c:v>
                </c:pt>
                <c:pt idx="1407">
                  <c:v>15.40740871</c:v>
                </c:pt>
                <c:pt idx="1408">
                  <c:v>15.36474705</c:v>
                </c:pt>
                <c:pt idx="1409">
                  <c:v>15.354998589999999</c:v>
                </c:pt>
                <c:pt idx="1410">
                  <c:v>15.407435420000001</c:v>
                </c:pt>
                <c:pt idx="1411">
                  <c:v>15.38463211</c:v>
                </c:pt>
                <c:pt idx="1412">
                  <c:v>15.368169780000001</c:v>
                </c:pt>
                <c:pt idx="1413">
                  <c:v>15.42424011</c:v>
                </c:pt>
                <c:pt idx="1414">
                  <c:v>15.3752861</c:v>
                </c:pt>
                <c:pt idx="1415">
                  <c:v>15.44902325</c:v>
                </c:pt>
                <c:pt idx="1416">
                  <c:v>15.49186993</c:v>
                </c:pt>
                <c:pt idx="1417">
                  <c:v>15.41956997</c:v>
                </c:pt>
                <c:pt idx="1418">
                  <c:v>15.47816849</c:v>
                </c:pt>
                <c:pt idx="1419">
                  <c:v>15.42153549</c:v>
                </c:pt>
                <c:pt idx="1420">
                  <c:v>15.38877201</c:v>
                </c:pt>
                <c:pt idx="1421">
                  <c:v>15.381567</c:v>
                </c:pt>
                <c:pt idx="1422">
                  <c:v>15.39239407</c:v>
                </c:pt>
                <c:pt idx="1423">
                  <c:v>15.35690117</c:v>
                </c:pt>
                <c:pt idx="1424">
                  <c:v>15.47570515</c:v>
                </c:pt>
                <c:pt idx="1425">
                  <c:v>15.41471767</c:v>
                </c:pt>
                <c:pt idx="1426">
                  <c:v>15.44357967</c:v>
                </c:pt>
                <c:pt idx="1427">
                  <c:v>15.369765279999999</c:v>
                </c:pt>
                <c:pt idx="1428">
                  <c:v>15.416252139999999</c:v>
                </c:pt>
                <c:pt idx="1429">
                  <c:v>15.532506939999999</c:v>
                </c:pt>
                <c:pt idx="1430">
                  <c:v>15.44913101</c:v>
                </c:pt>
                <c:pt idx="1431">
                  <c:v>15.45386791</c:v>
                </c:pt>
                <c:pt idx="1432">
                  <c:v>15.494728090000001</c:v>
                </c:pt>
                <c:pt idx="1433">
                  <c:v>15.44933033</c:v>
                </c:pt>
                <c:pt idx="1434">
                  <c:v>15.45748234</c:v>
                </c:pt>
                <c:pt idx="1435">
                  <c:v>15.42957687</c:v>
                </c:pt>
                <c:pt idx="1436">
                  <c:v>15.51180744</c:v>
                </c:pt>
                <c:pt idx="1437">
                  <c:v>15.521523480000001</c:v>
                </c:pt>
                <c:pt idx="1438">
                  <c:v>15.481031420000001</c:v>
                </c:pt>
                <c:pt idx="1439">
                  <c:v>15.56039047</c:v>
                </c:pt>
                <c:pt idx="1440">
                  <c:v>15.423758510000001</c:v>
                </c:pt>
                <c:pt idx="1441">
                  <c:v>15.48093987</c:v>
                </c:pt>
                <c:pt idx="1442">
                  <c:v>15.517216680000001</c:v>
                </c:pt>
                <c:pt idx="1443">
                  <c:v>15.55896568</c:v>
                </c:pt>
                <c:pt idx="1444">
                  <c:v>15.54100704</c:v>
                </c:pt>
                <c:pt idx="1445">
                  <c:v>15.55476189</c:v>
                </c:pt>
                <c:pt idx="1446">
                  <c:v>15.59574604</c:v>
                </c:pt>
                <c:pt idx="1447">
                  <c:v>15.487771029999999</c:v>
                </c:pt>
                <c:pt idx="1448">
                  <c:v>15.514150620000001</c:v>
                </c:pt>
                <c:pt idx="1449">
                  <c:v>15.51355839</c:v>
                </c:pt>
                <c:pt idx="1450">
                  <c:v>15.55290031</c:v>
                </c:pt>
                <c:pt idx="1451">
                  <c:v>15.865559579999999</c:v>
                </c:pt>
                <c:pt idx="1452">
                  <c:v>15.875535960000001</c:v>
                </c:pt>
                <c:pt idx="1453">
                  <c:v>15.88617992</c:v>
                </c:pt>
                <c:pt idx="1454">
                  <c:v>15.896819109999999</c:v>
                </c:pt>
                <c:pt idx="1455">
                  <c:v>15.90557957</c:v>
                </c:pt>
                <c:pt idx="1456">
                  <c:v>15.918246269999999</c:v>
                </c:pt>
                <c:pt idx="1457">
                  <c:v>15.93140507</c:v>
                </c:pt>
                <c:pt idx="1458">
                  <c:v>15.94031715</c:v>
                </c:pt>
                <c:pt idx="1459">
                  <c:v>15.950800900000001</c:v>
                </c:pt>
                <c:pt idx="1460">
                  <c:v>15.96389961</c:v>
                </c:pt>
                <c:pt idx="1461">
                  <c:v>15.97854519</c:v>
                </c:pt>
                <c:pt idx="1462">
                  <c:v>15.988633159999999</c:v>
                </c:pt>
                <c:pt idx="1463">
                  <c:v>16.00237465</c:v>
                </c:pt>
                <c:pt idx="1464">
                  <c:v>16.013284680000002</c:v>
                </c:pt>
                <c:pt idx="1465">
                  <c:v>16.024875640000001</c:v>
                </c:pt>
                <c:pt idx="1466">
                  <c:v>16.03692436</c:v>
                </c:pt>
                <c:pt idx="1467">
                  <c:v>16.049097060000001</c:v>
                </c:pt>
                <c:pt idx="1468">
                  <c:v>16.059116360000001</c:v>
                </c:pt>
                <c:pt idx="1469">
                  <c:v>16.071516039999999</c:v>
                </c:pt>
                <c:pt idx="1470">
                  <c:v>16.083951949999999</c:v>
                </c:pt>
                <c:pt idx="1471">
                  <c:v>16.09674454</c:v>
                </c:pt>
                <c:pt idx="1472">
                  <c:v>16.108293530000001</c:v>
                </c:pt>
                <c:pt idx="1473">
                  <c:v>16.120908740000001</c:v>
                </c:pt>
                <c:pt idx="1474">
                  <c:v>16.133434300000001</c:v>
                </c:pt>
                <c:pt idx="1475">
                  <c:v>16.146793370000001</c:v>
                </c:pt>
                <c:pt idx="1476">
                  <c:v>16.158197399999999</c:v>
                </c:pt>
                <c:pt idx="1477">
                  <c:v>16.17000771</c:v>
                </c:pt>
                <c:pt idx="1478">
                  <c:v>16.183010100000001</c:v>
                </c:pt>
                <c:pt idx="1479">
                  <c:v>16.195224759999999</c:v>
                </c:pt>
                <c:pt idx="1480">
                  <c:v>16.20993996</c:v>
                </c:pt>
                <c:pt idx="1481">
                  <c:v>16.220922470000001</c:v>
                </c:pt>
                <c:pt idx="1482">
                  <c:v>16.23642349</c:v>
                </c:pt>
                <c:pt idx="1483">
                  <c:v>16.249399189999998</c:v>
                </c:pt>
                <c:pt idx="1484">
                  <c:v>16.261358260000002</c:v>
                </c:pt>
                <c:pt idx="1485">
                  <c:v>16.275566099999999</c:v>
                </c:pt>
                <c:pt idx="1486">
                  <c:v>16.288040160000001</c:v>
                </c:pt>
                <c:pt idx="1487">
                  <c:v>16.300117490000002</c:v>
                </c:pt>
                <c:pt idx="1488">
                  <c:v>16.312324520000001</c:v>
                </c:pt>
                <c:pt idx="1489">
                  <c:v>16.329469679999999</c:v>
                </c:pt>
                <c:pt idx="1490">
                  <c:v>16.341974260000001</c:v>
                </c:pt>
                <c:pt idx="1491">
                  <c:v>16.35515213</c:v>
                </c:pt>
                <c:pt idx="1492">
                  <c:v>16.36551476</c:v>
                </c:pt>
                <c:pt idx="1493">
                  <c:v>16.382270810000001</c:v>
                </c:pt>
                <c:pt idx="1494">
                  <c:v>16.396791459999999</c:v>
                </c:pt>
                <c:pt idx="1495">
                  <c:v>16.409456250000002</c:v>
                </c:pt>
                <c:pt idx="1496">
                  <c:v>16.42272758</c:v>
                </c:pt>
                <c:pt idx="1497">
                  <c:v>16.436050420000001</c:v>
                </c:pt>
                <c:pt idx="1498">
                  <c:v>16.44991684</c:v>
                </c:pt>
                <c:pt idx="1499">
                  <c:v>16.464056020000001</c:v>
                </c:pt>
                <c:pt idx="1500">
                  <c:v>16.478364939999999</c:v>
                </c:pt>
                <c:pt idx="1501">
                  <c:v>16.492290499999999</c:v>
                </c:pt>
                <c:pt idx="1502">
                  <c:v>16.507001880000001</c:v>
                </c:pt>
                <c:pt idx="1503">
                  <c:v>16.520959850000001</c:v>
                </c:pt>
                <c:pt idx="1504">
                  <c:v>16.53414154</c:v>
                </c:pt>
                <c:pt idx="1505">
                  <c:v>16.54841995</c:v>
                </c:pt>
                <c:pt idx="1506">
                  <c:v>16.561456679999999</c:v>
                </c:pt>
                <c:pt idx="1507">
                  <c:v>16.57385635</c:v>
                </c:pt>
                <c:pt idx="1508">
                  <c:v>16.587732320000001</c:v>
                </c:pt>
                <c:pt idx="1509">
                  <c:v>16.602315900000001</c:v>
                </c:pt>
                <c:pt idx="1510">
                  <c:v>16.617877960000001</c:v>
                </c:pt>
                <c:pt idx="1511">
                  <c:v>16.629962920000001</c:v>
                </c:pt>
                <c:pt idx="1512">
                  <c:v>16.644029620000001</c:v>
                </c:pt>
                <c:pt idx="1513">
                  <c:v>16.657032010000002</c:v>
                </c:pt>
                <c:pt idx="1514">
                  <c:v>16.66926956</c:v>
                </c:pt>
                <c:pt idx="1515">
                  <c:v>16.6860733</c:v>
                </c:pt>
                <c:pt idx="1516">
                  <c:v>16.700635909999999</c:v>
                </c:pt>
                <c:pt idx="1517">
                  <c:v>16.713273999999998</c:v>
                </c:pt>
                <c:pt idx="1518">
                  <c:v>16.727544779999999</c:v>
                </c:pt>
                <c:pt idx="1519">
                  <c:v>16.742734909999999</c:v>
                </c:pt>
                <c:pt idx="1520">
                  <c:v>16.758440019999998</c:v>
                </c:pt>
                <c:pt idx="1521">
                  <c:v>16.76832199</c:v>
                </c:pt>
                <c:pt idx="1522">
                  <c:v>16.785371779999998</c:v>
                </c:pt>
                <c:pt idx="1523">
                  <c:v>16.797239300000001</c:v>
                </c:pt>
                <c:pt idx="1524">
                  <c:v>16.811388019999999</c:v>
                </c:pt>
                <c:pt idx="1525">
                  <c:v>16.82732391</c:v>
                </c:pt>
                <c:pt idx="1526">
                  <c:v>16.841381070000001</c:v>
                </c:pt>
                <c:pt idx="1527">
                  <c:v>16.851665499999999</c:v>
                </c:pt>
                <c:pt idx="1528">
                  <c:v>16.871761320000001</c:v>
                </c:pt>
                <c:pt idx="1529">
                  <c:v>16.88370514</c:v>
                </c:pt>
                <c:pt idx="1530">
                  <c:v>16.89775848</c:v>
                </c:pt>
                <c:pt idx="1531">
                  <c:v>16.913269039999999</c:v>
                </c:pt>
                <c:pt idx="1532">
                  <c:v>16.929155349999998</c:v>
                </c:pt>
                <c:pt idx="1533">
                  <c:v>16.938852310000001</c:v>
                </c:pt>
                <c:pt idx="1534">
                  <c:v>16.952396390000001</c:v>
                </c:pt>
                <c:pt idx="1535">
                  <c:v>16.967414860000002</c:v>
                </c:pt>
                <c:pt idx="1536">
                  <c:v>16.980651859999998</c:v>
                </c:pt>
                <c:pt idx="1537">
                  <c:v>16.992198940000002</c:v>
                </c:pt>
                <c:pt idx="1538">
                  <c:v>17.007810589999998</c:v>
                </c:pt>
                <c:pt idx="1539">
                  <c:v>17.021875380000001</c:v>
                </c:pt>
                <c:pt idx="1540">
                  <c:v>17.03383827</c:v>
                </c:pt>
                <c:pt idx="1541">
                  <c:v>17.047145839999999</c:v>
                </c:pt>
                <c:pt idx="1542">
                  <c:v>17.057830809999999</c:v>
                </c:pt>
                <c:pt idx="1543">
                  <c:v>17.071792599999998</c:v>
                </c:pt>
                <c:pt idx="1544">
                  <c:v>17.082355499999998</c:v>
                </c:pt>
                <c:pt idx="1545">
                  <c:v>17.094888690000001</c:v>
                </c:pt>
                <c:pt idx="1546">
                  <c:v>17.107463840000001</c:v>
                </c:pt>
                <c:pt idx="1547">
                  <c:v>17.11990166</c:v>
                </c:pt>
                <c:pt idx="1548">
                  <c:v>17.131734850000001</c:v>
                </c:pt>
                <c:pt idx="1549">
                  <c:v>17.145626069999999</c:v>
                </c:pt>
                <c:pt idx="1550">
                  <c:v>17.152803420000001</c:v>
                </c:pt>
                <c:pt idx="1551">
                  <c:v>17.166482930000001</c:v>
                </c:pt>
                <c:pt idx="1552">
                  <c:v>17.176910400000001</c:v>
                </c:pt>
                <c:pt idx="1553">
                  <c:v>17.186864849999999</c:v>
                </c:pt>
                <c:pt idx="1554">
                  <c:v>17.198251719999998</c:v>
                </c:pt>
                <c:pt idx="1555">
                  <c:v>17.209592820000001</c:v>
                </c:pt>
                <c:pt idx="1556">
                  <c:v>17.2194252</c:v>
                </c:pt>
                <c:pt idx="1557">
                  <c:v>17.233072279999998</c:v>
                </c:pt>
                <c:pt idx="1558">
                  <c:v>17.247432709999998</c:v>
                </c:pt>
                <c:pt idx="1559">
                  <c:v>17.262613300000002</c:v>
                </c:pt>
                <c:pt idx="1560">
                  <c:v>17.279254909999999</c:v>
                </c:pt>
                <c:pt idx="1561">
                  <c:v>17.2961998</c:v>
                </c:pt>
                <c:pt idx="1562">
                  <c:v>17.309804920000001</c:v>
                </c:pt>
                <c:pt idx="1563">
                  <c:v>17.321357729999999</c:v>
                </c:pt>
                <c:pt idx="1564">
                  <c:v>17.33897018</c:v>
                </c:pt>
                <c:pt idx="1565">
                  <c:v>17.35308075</c:v>
                </c:pt>
                <c:pt idx="1566">
                  <c:v>17.36554718</c:v>
                </c:pt>
                <c:pt idx="1567">
                  <c:v>17.372844700000002</c:v>
                </c:pt>
                <c:pt idx="1568">
                  <c:v>17.384233470000002</c:v>
                </c:pt>
                <c:pt idx="1569">
                  <c:v>17.399377820000002</c:v>
                </c:pt>
                <c:pt idx="1570">
                  <c:v>17.406814579999999</c:v>
                </c:pt>
                <c:pt idx="1571">
                  <c:v>17.41996765</c:v>
                </c:pt>
                <c:pt idx="1572">
                  <c:v>17.43032646</c:v>
                </c:pt>
                <c:pt idx="1573">
                  <c:v>17.441545489999999</c:v>
                </c:pt>
                <c:pt idx="1574">
                  <c:v>17.447261810000001</c:v>
                </c:pt>
                <c:pt idx="1575">
                  <c:v>17.456480030000002</c:v>
                </c:pt>
                <c:pt idx="1576">
                  <c:v>17.464786530000001</c:v>
                </c:pt>
                <c:pt idx="1577">
                  <c:v>17.47212601</c:v>
                </c:pt>
                <c:pt idx="1578">
                  <c:v>17.482692719999999</c:v>
                </c:pt>
                <c:pt idx="1579">
                  <c:v>17.487899779999999</c:v>
                </c:pt>
                <c:pt idx="1580">
                  <c:v>17.500009540000001</c:v>
                </c:pt>
                <c:pt idx="1581">
                  <c:v>17.502948759999999</c:v>
                </c:pt>
                <c:pt idx="1582">
                  <c:v>17.51194954</c:v>
                </c:pt>
                <c:pt idx="1583">
                  <c:v>17.52000237</c:v>
                </c:pt>
                <c:pt idx="1584">
                  <c:v>17.5230751</c:v>
                </c:pt>
                <c:pt idx="1585">
                  <c:v>17.52748871</c:v>
                </c:pt>
                <c:pt idx="1586">
                  <c:v>17.534132</c:v>
                </c:pt>
                <c:pt idx="1587">
                  <c:v>17.538202290000001</c:v>
                </c:pt>
                <c:pt idx="1588">
                  <c:v>17.544063569999999</c:v>
                </c:pt>
                <c:pt idx="1589">
                  <c:v>17.548774720000001</c:v>
                </c:pt>
                <c:pt idx="1590">
                  <c:v>17.546760559999999</c:v>
                </c:pt>
                <c:pt idx="1591">
                  <c:v>17.552953720000001</c:v>
                </c:pt>
                <c:pt idx="1592">
                  <c:v>17.55973625</c:v>
                </c:pt>
                <c:pt idx="1593">
                  <c:v>17.55788231</c:v>
                </c:pt>
                <c:pt idx="1594">
                  <c:v>17.561447139999999</c:v>
                </c:pt>
                <c:pt idx="1595">
                  <c:v>17.561649320000001</c:v>
                </c:pt>
                <c:pt idx="1596">
                  <c:v>17.56009865</c:v>
                </c:pt>
                <c:pt idx="1597">
                  <c:v>17.560733800000001</c:v>
                </c:pt>
                <c:pt idx="1598">
                  <c:v>17.564744950000001</c:v>
                </c:pt>
                <c:pt idx="1599">
                  <c:v>17.564363480000001</c:v>
                </c:pt>
                <c:pt idx="1600">
                  <c:v>17.566242219999999</c:v>
                </c:pt>
                <c:pt idx="1601">
                  <c:v>17.563022610000001</c:v>
                </c:pt>
                <c:pt idx="1602">
                  <c:v>17.555749890000001</c:v>
                </c:pt>
                <c:pt idx="1603">
                  <c:v>17.55989838</c:v>
                </c:pt>
                <c:pt idx="1604">
                  <c:v>17.55471992</c:v>
                </c:pt>
                <c:pt idx="1605">
                  <c:v>17.54888725</c:v>
                </c:pt>
                <c:pt idx="1606">
                  <c:v>17.53868675</c:v>
                </c:pt>
                <c:pt idx="1607">
                  <c:v>17.539464949999999</c:v>
                </c:pt>
                <c:pt idx="1608">
                  <c:v>17.537605289999998</c:v>
                </c:pt>
                <c:pt idx="1609">
                  <c:v>17.5267868</c:v>
                </c:pt>
                <c:pt idx="1610">
                  <c:v>17.51833916</c:v>
                </c:pt>
                <c:pt idx="1611">
                  <c:v>17.522607799999999</c:v>
                </c:pt>
                <c:pt idx="1612">
                  <c:v>17.51660347</c:v>
                </c:pt>
                <c:pt idx="1613">
                  <c:v>17.49882698</c:v>
                </c:pt>
                <c:pt idx="1614">
                  <c:v>17.50421906</c:v>
                </c:pt>
                <c:pt idx="1615">
                  <c:v>17.483741760000001</c:v>
                </c:pt>
                <c:pt idx="1616">
                  <c:v>17.48230934</c:v>
                </c:pt>
                <c:pt idx="1617">
                  <c:v>17.466762540000001</c:v>
                </c:pt>
                <c:pt idx="1618">
                  <c:v>17.4414196</c:v>
                </c:pt>
                <c:pt idx="1619">
                  <c:v>17.44122887</c:v>
                </c:pt>
                <c:pt idx="1620">
                  <c:v>17.425197600000001</c:v>
                </c:pt>
                <c:pt idx="1621">
                  <c:v>17.418262479999999</c:v>
                </c:pt>
                <c:pt idx="1622">
                  <c:v>17.39717293</c:v>
                </c:pt>
                <c:pt idx="1623">
                  <c:v>17.38551331</c:v>
                </c:pt>
                <c:pt idx="1624">
                  <c:v>17.37646294</c:v>
                </c:pt>
                <c:pt idx="1625">
                  <c:v>17.361324310000001</c:v>
                </c:pt>
                <c:pt idx="1626">
                  <c:v>17.335395810000001</c:v>
                </c:pt>
                <c:pt idx="1627">
                  <c:v>17.322381969999999</c:v>
                </c:pt>
                <c:pt idx="1628">
                  <c:v>17.301502230000001</c:v>
                </c:pt>
                <c:pt idx="1629">
                  <c:v>17.271986009999999</c:v>
                </c:pt>
                <c:pt idx="1630">
                  <c:v>17.268880840000001</c:v>
                </c:pt>
                <c:pt idx="1631">
                  <c:v>17.253488539999999</c:v>
                </c:pt>
                <c:pt idx="1632">
                  <c:v>17.220117569999999</c:v>
                </c:pt>
                <c:pt idx="1633">
                  <c:v>17.202379229999998</c:v>
                </c:pt>
                <c:pt idx="1634">
                  <c:v>17.17267799</c:v>
                </c:pt>
                <c:pt idx="1635">
                  <c:v>17.15192223</c:v>
                </c:pt>
                <c:pt idx="1636">
                  <c:v>17.128555299999999</c:v>
                </c:pt>
                <c:pt idx="1637">
                  <c:v>17.102926249999999</c:v>
                </c:pt>
                <c:pt idx="1638">
                  <c:v>17.063774110000001</c:v>
                </c:pt>
                <c:pt idx="1639">
                  <c:v>17.041355129999999</c:v>
                </c:pt>
                <c:pt idx="1640">
                  <c:v>17.01595116</c:v>
                </c:pt>
                <c:pt idx="1641">
                  <c:v>16.994070050000001</c:v>
                </c:pt>
                <c:pt idx="1642">
                  <c:v>16.973918909999998</c:v>
                </c:pt>
                <c:pt idx="1643">
                  <c:v>16.941024779999999</c:v>
                </c:pt>
                <c:pt idx="1644">
                  <c:v>16.89827919</c:v>
                </c:pt>
                <c:pt idx="1645">
                  <c:v>16.865566250000001</c:v>
                </c:pt>
                <c:pt idx="1646">
                  <c:v>16.850303650000001</c:v>
                </c:pt>
                <c:pt idx="1647">
                  <c:v>16.794376369999998</c:v>
                </c:pt>
                <c:pt idx="1648">
                  <c:v>16.784629819999999</c:v>
                </c:pt>
                <c:pt idx="1649">
                  <c:v>16.71170807</c:v>
                </c:pt>
                <c:pt idx="1650">
                  <c:v>16.70565796</c:v>
                </c:pt>
                <c:pt idx="1651">
                  <c:v>16.653867720000001</c:v>
                </c:pt>
                <c:pt idx="1652">
                  <c:v>16.60416794</c:v>
                </c:pt>
                <c:pt idx="1653">
                  <c:v>16.586627960000001</c:v>
                </c:pt>
                <c:pt idx="1654">
                  <c:v>16.513936999999999</c:v>
                </c:pt>
                <c:pt idx="1655">
                  <c:v>16.480340959999999</c:v>
                </c:pt>
                <c:pt idx="1656">
                  <c:v>16.450618739999999</c:v>
                </c:pt>
                <c:pt idx="1657">
                  <c:v>16.384674069999999</c:v>
                </c:pt>
                <c:pt idx="1658">
                  <c:v>16.33826256</c:v>
                </c:pt>
                <c:pt idx="1659">
                  <c:v>16.295280460000001</c:v>
                </c:pt>
                <c:pt idx="1660">
                  <c:v>16.26021957</c:v>
                </c:pt>
                <c:pt idx="1661">
                  <c:v>16.19978905</c:v>
                </c:pt>
                <c:pt idx="1662">
                  <c:v>16.157915119999998</c:v>
                </c:pt>
                <c:pt idx="1663">
                  <c:v>16.073387149999999</c:v>
                </c:pt>
                <c:pt idx="1664">
                  <c:v>16.022211070000001</c:v>
                </c:pt>
                <c:pt idx="1665">
                  <c:v>15.95610428</c:v>
                </c:pt>
                <c:pt idx="1666">
                  <c:v>15.94515324</c:v>
                </c:pt>
                <c:pt idx="1667">
                  <c:v>15.86701012</c:v>
                </c:pt>
                <c:pt idx="1668">
                  <c:v>15.82440186</c:v>
                </c:pt>
                <c:pt idx="1669">
                  <c:v>15.74668026</c:v>
                </c:pt>
                <c:pt idx="1670">
                  <c:v>15.708631520000001</c:v>
                </c:pt>
                <c:pt idx="1671">
                  <c:v>15.64179611</c:v>
                </c:pt>
                <c:pt idx="1672">
                  <c:v>15.6035881</c:v>
                </c:pt>
                <c:pt idx="1673">
                  <c:v>15.49198341</c:v>
                </c:pt>
                <c:pt idx="1674">
                  <c:v>15.396987920000001</c:v>
                </c:pt>
                <c:pt idx="1675">
                  <c:v>15.412430759999999</c:v>
                </c:pt>
                <c:pt idx="1676">
                  <c:v>15.322796820000001</c:v>
                </c:pt>
                <c:pt idx="1677">
                  <c:v>15.282773969999999</c:v>
                </c:pt>
                <c:pt idx="1678">
                  <c:v>15.16010284</c:v>
                </c:pt>
                <c:pt idx="1679">
                  <c:v>15.1160183</c:v>
                </c:pt>
                <c:pt idx="1680">
                  <c:v>15.039965629999999</c:v>
                </c:pt>
                <c:pt idx="1681">
                  <c:v>14.93132877</c:v>
                </c:pt>
                <c:pt idx="1682">
                  <c:v>14.862956049999999</c:v>
                </c:pt>
                <c:pt idx="1683">
                  <c:v>14.809256550000001</c:v>
                </c:pt>
                <c:pt idx="1684">
                  <c:v>14.76490688</c:v>
                </c:pt>
                <c:pt idx="1685">
                  <c:v>14.652215</c:v>
                </c:pt>
                <c:pt idx="1686">
                  <c:v>14.59583759</c:v>
                </c:pt>
                <c:pt idx="1687">
                  <c:v>14.50574112</c:v>
                </c:pt>
                <c:pt idx="1688">
                  <c:v>14.403579710000001</c:v>
                </c:pt>
                <c:pt idx="1689">
                  <c:v>14.34756851</c:v>
                </c:pt>
                <c:pt idx="1690">
                  <c:v>14.230691910000001</c:v>
                </c:pt>
                <c:pt idx="1691">
                  <c:v>14.13220501</c:v>
                </c:pt>
                <c:pt idx="1692">
                  <c:v>14.09796143</c:v>
                </c:pt>
                <c:pt idx="1693">
                  <c:v>13.97035694</c:v>
                </c:pt>
                <c:pt idx="1694">
                  <c:v>13.86454105</c:v>
                </c:pt>
                <c:pt idx="1695">
                  <c:v>13.758450509999999</c:v>
                </c:pt>
                <c:pt idx="1696">
                  <c:v>13.733236310000001</c:v>
                </c:pt>
                <c:pt idx="1697">
                  <c:v>13.685022350000001</c:v>
                </c:pt>
                <c:pt idx="1698">
                  <c:v>13.59620571</c:v>
                </c:pt>
                <c:pt idx="1699">
                  <c:v>13.40225315</c:v>
                </c:pt>
                <c:pt idx="1700">
                  <c:v>13.27105427</c:v>
                </c:pt>
                <c:pt idx="1701">
                  <c:v>13.26947689</c:v>
                </c:pt>
                <c:pt idx="1702">
                  <c:v>13.17566967</c:v>
                </c:pt>
                <c:pt idx="1703">
                  <c:v>13.078527449999999</c:v>
                </c:pt>
                <c:pt idx="1704">
                  <c:v>12.98717117</c:v>
                </c:pt>
                <c:pt idx="1705">
                  <c:v>12.83764648</c:v>
                </c:pt>
                <c:pt idx="1706">
                  <c:v>12.74269962</c:v>
                </c:pt>
                <c:pt idx="1707">
                  <c:v>12.62136078</c:v>
                </c:pt>
                <c:pt idx="1708">
                  <c:v>12.53080368</c:v>
                </c:pt>
                <c:pt idx="1709">
                  <c:v>12.406815529999999</c:v>
                </c:pt>
                <c:pt idx="1710">
                  <c:v>12.295473100000001</c:v>
                </c:pt>
                <c:pt idx="1711">
                  <c:v>12.20333767</c:v>
                </c:pt>
                <c:pt idx="1712">
                  <c:v>12.10597229</c:v>
                </c:pt>
                <c:pt idx="1713">
                  <c:v>11.96024418</c:v>
                </c:pt>
                <c:pt idx="1714">
                  <c:v>11.83841801</c:v>
                </c:pt>
                <c:pt idx="1715">
                  <c:v>11.73647976</c:v>
                </c:pt>
                <c:pt idx="1716">
                  <c:v>11.59918118</c:v>
                </c:pt>
                <c:pt idx="1717">
                  <c:v>11.512832639999999</c:v>
                </c:pt>
                <c:pt idx="1718">
                  <c:v>11.361055370000001</c:v>
                </c:pt>
                <c:pt idx="1719">
                  <c:v>11.259430890000001</c:v>
                </c:pt>
                <c:pt idx="1720">
                  <c:v>11.14153671</c:v>
                </c:pt>
                <c:pt idx="1721">
                  <c:v>11.00160217</c:v>
                </c:pt>
                <c:pt idx="1722">
                  <c:v>10.88493347</c:v>
                </c:pt>
                <c:pt idx="1723">
                  <c:v>10.767826080000001</c:v>
                </c:pt>
                <c:pt idx="1724">
                  <c:v>10.632618900000001</c:v>
                </c:pt>
                <c:pt idx="1725">
                  <c:v>10.534523009999999</c:v>
                </c:pt>
                <c:pt idx="1726">
                  <c:v>10.3745575</c:v>
                </c:pt>
                <c:pt idx="1727">
                  <c:v>10.24635601</c:v>
                </c:pt>
                <c:pt idx="1728">
                  <c:v>10.10145187</c:v>
                </c:pt>
                <c:pt idx="1729">
                  <c:v>9.9894170760000005</c:v>
                </c:pt>
                <c:pt idx="1730">
                  <c:v>9.8445844650000005</c:v>
                </c:pt>
                <c:pt idx="1731">
                  <c:v>9.7097988130000008</c:v>
                </c:pt>
                <c:pt idx="1732">
                  <c:v>9.5835132600000001</c:v>
                </c:pt>
                <c:pt idx="1733">
                  <c:v>9.4324073790000007</c:v>
                </c:pt>
                <c:pt idx="1734">
                  <c:v>9.3212118149999998</c:v>
                </c:pt>
                <c:pt idx="1735">
                  <c:v>9.1700668329999999</c:v>
                </c:pt>
                <c:pt idx="1736">
                  <c:v>9.0525264740000004</c:v>
                </c:pt>
                <c:pt idx="1737">
                  <c:v>8.9094438549999992</c:v>
                </c:pt>
                <c:pt idx="1738">
                  <c:v>8.7691287990000006</c:v>
                </c:pt>
                <c:pt idx="1739">
                  <c:v>8.6140918729999996</c:v>
                </c:pt>
                <c:pt idx="1740">
                  <c:v>8.4821357729999995</c:v>
                </c:pt>
                <c:pt idx="1741">
                  <c:v>8.3415555950000009</c:v>
                </c:pt>
                <c:pt idx="1742">
                  <c:v>8.2083864210000002</c:v>
                </c:pt>
                <c:pt idx="1743">
                  <c:v>8.0689916610000001</c:v>
                </c:pt>
                <c:pt idx="1744">
                  <c:v>7.9350919720000004</c:v>
                </c:pt>
                <c:pt idx="1745">
                  <c:v>7.7761878969999998</c:v>
                </c:pt>
                <c:pt idx="1746">
                  <c:v>7.6352200510000001</c:v>
                </c:pt>
                <c:pt idx="1747">
                  <c:v>7.5056662559999996</c:v>
                </c:pt>
                <c:pt idx="1748">
                  <c:v>7.3603882790000004</c:v>
                </c:pt>
                <c:pt idx="1749">
                  <c:v>7.2111563680000001</c:v>
                </c:pt>
                <c:pt idx="1750">
                  <c:v>7.0769710540000004</c:v>
                </c:pt>
                <c:pt idx="1751">
                  <c:v>6.939959526</c:v>
                </c:pt>
                <c:pt idx="1752">
                  <c:v>6.7874488829999997</c:v>
                </c:pt>
                <c:pt idx="1753">
                  <c:v>6.6493620870000001</c:v>
                </c:pt>
                <c:pt idx="1754">
                  <c:v>6.5285129550000001</c:v>
                </c:pt>
                <c:pt idx="1755">
                  <c:v>6.3741283419999997</c:v>
                </c:pt>
                <c:pt idx="1756">
                  <c:v>6.2430324549999998</c:v>
                </c:pt>
                <c:pt idx="1757">
                  <c:v>6.1021490099999998</c:v>
                </c:pt>
                <c:pt idx="1758">
                  <c:v>5.9428906440000002</c:v>
                </c:pt>
                <c:pt idx="1759">
                  <c:v>5.8309016229999999</c:v>
                </c:pt>
                <c:pt idx="1760">
                  <c:v>5.6862754820000001</c:v>
                </c:pt>
                <c:pt idx="1761">
                  <c:v>5.551821232</c:v>
                </c:pt>
                <c:pt idx="1762">
                  <c:v>5.3978672029999997</c:v>
                </c:pt>
                <c:pt idx="1763">
                  <c:v>5.2804808620000001</c:v>
                </c:pt>
                <c:pt idx="1764">
                  <c:v>5.1519527439999999</c:v>
                </c:pt>
                <c:pt idx="1765">
                  <c:v>5.0082750320000002</c:v>
                </c:pt>
                <c:pt idx="1766">
                  <c:v>4.8769841190000003</c:v>
                </c:pt>
                <c:pt idx="1767">
                  <c:v>4.7540655139999997</c:v>
                </c:pt>
                <c:pt idx="1768">
                  <c:v>4.617091179</c:v>
                </c:pt>
                <c:pt idx="1769">
                  <c:v>4.4953875539999997</c:v>
                </c:pt>
                <c:pt idx="1770">
                  <c:v>4.3689465519999997</c:v>
                </c:pt>
                <c:pt idx="1771">
                  <c:v>4.2412557599999996</c:v>
                </c:pt>
                <c:pt idx="1772">
                  <c:v>4.1269850730000002</c:v>
                </c:pt>
                <c:pt idx="1773">
                  <c:v>4.0038928990000002</c:v>
                </c:pt>
                <c:pt idx="1774">
                  <c:v>3.885312796</c:v>
                </c:pt>
                <c:pt idx="1775">
                  <c:v>3.7778272629999998</c:v>
                </c:pt>
                <c:pt idx="1776">
                  <c:v>3.660994053</c:v>
                </c:pt>
                <c:pt idx="1777">
                  <c:v>3.5561625960000001</c:v>
                </c:pt>
                <c:pt idx="1778">
                  <c:v>3.438099384</c:v>
                </c:pt>
                <c:pt idx="1779">
                  <c:v>3.327323437</c:v>
                </c:pt>
                <c:pt idx="1780">
                  <c:v>3.2264578340000001</c:v>
                </c:pt>
                <c:pt idx="1781">
                  <c:v>3.1229073999999999</c:v>
                </c:pt>
                <c:pt idx="1782">
                  <c:v>3.0241408349999999</c:v>
                </c:pt>
                <c:pt idx="1783">
                  <c:v>2.938005209</c:v>
                </c:pt>
                <c:pt idx="1784">
                  <c:v>2.8423929210000001</c:v>
                </c:pt>
                <c:pt idx="1785">
                  <c:v>2.7634112829999999</c:v>
                </c:pt>
                <c:pt idx="1786">
                  <c:v>2.6753895280000002</c:v>
                </c:pt>
                <c:pt idx="1787">
                  <c:v>2.6017796990000002</c:v>
                </c:pt>
                <c:pt idx="1788">
                  <c:v>2.5186970230000001</c:v>
                </c:pt>
                <c:pt idx="1789">
                  <c:v>2.438711643</c:v>
                </c:pt>
                <c:pt idx="1790">
                  <c:v>2.3796648980000001</c:v>
                </c:pt>
                <c:pt idx="1791">
                  <c:v>2.3111317159999998</c:v>
                </c:pt>
                <c:pt idx="1792">
                  <c:v>2.2480206489999999</c:v>
                </c:pt>
                <c:pt idx="1793">
                  <c:v>2.1871790889999998</c:v>
                </c:pt>
                <c:pt idx="1794">
                  <c:v>2.1400661470000002</c:v>
                </c:pt>
                <c:pt idx="1795">
                  <c:v>2.0874047280000001</c:v>
                </c:pt>
                <c:pt idx="1796">
                  <c:v>2.0461444850000001</c:v>
                </c:pt>
                <c:pt idx="1797">
                  <c:v>2.0053896899999999</c:v>
                </c:pt>
                <c:pt idx="1798">
                  <c:v>1.9733712670000001</c:v>
                </c:pt>
                <c:pt idx="1799">
                  <c:v>1.9432836769999999</c:v>
                </c:pt>
                <c:pt idx="1800">
                  <c:v>1.920197725</c:v>
                </c:pt>
                <c:pt idx="1801">
                  <c:v>1.9053760769999999</c:v>
                </c:pt>
                <c:pt idx="1802">
                  <c:v>1.884003401</c:v>
                </c:pt>
                <c:pt idx="1803">
                  <c:v>1.874771357</c:v>
                </c:pt>
                <c:pt idx="1804">
                  <c:v>1.8729047780000001</c:v>
                </c:pt>
                <c:pt idx="1805">
                  <c:v>1.874713421</c:v>
                </c:pt>
                <c:pt idx="1806">
                  <c:v>1.8861597779999999</c:v>
                </c:pt>
                <c:pt idx="1807">
                  <c:v>1.897639394</c:v>
                </c:pt>
                <c:pt idx="1808">
                  <c:v>1.924929976</c:v>
                </c:pt>
                <c:pt idx="1809">
                  <c:v>1.942862511</c:v>
                </c:pt>
                <c:pt idx="1810">
                  <c:v>1.9710160489999999</c:v>
                </c:pt>
                <c:pt idx="1811">
                  <c:v>2.007390499</c:v>
                </c:pt>
                <c:pt idx="1812">
                  <c:v>2.0513138770000001</c:v>
                </c:pt>
                <c:pt idx="1813">
                  <c:v>2.0995469089999999</c:v>
                </c:pt>
                <c:pt idx="1814">
                  <c:v>2.157885313</c:v>
                </c:pt>
                <c:pt idx="1815">
                  <c:v>2.2163891790000001</c:v>
                </c:pt>
                <c:pt idx="1816">
                  <c:v>2.2845561499999998</c:v>
                </c:pt>
                <c:pt idx="1817">
                  <c:v>2.3624210360000002</c:v>
                </c:pt>
                <c:pt idx="1818">
                  <c:v>2.4455578330000001</c:v>
                </c:pt>
                <c:pt idx="1819">
                  <c:v>2.5239047999999999</c:v>
                </c:pt>
                <c:pt idx="1820">
                  <c:v>2.6233179569999998</c:v>
                </c:pt>
                <c:pt idx="1821">
                  <c:v>2.721229315</c:v>
                </c:pt>
                <c:pt idx="1822">
                  <c:v>2.8279168609999998</c:v>
                </c:pt>
                <c:pt idx="1823">
                  <c:v>2.9387011529999998</c:v>
                </c:pt>
                <c:pt idx="1824">
                  <c:v>3.0552673339999998</c:v>
                </c:pt>
                <c:pt idx="1825">
                  <c:v>3.1835675239999999</c:v>
                </c:pt>
                <c:pt idx="1826">
                  <c:v>3.315383196</c:v>
                </c:pt>
                <c:pt idx="1827">
                  <c:v>3.4558005330000001</c:v>
                </c:pt>
                <c:pt idx="1828">
                  <c:v>3.6039102079999998</c:v>
                </c:pt>
                <c:pt idx="1829">
                  <c:v>3.7498061659999999</c:v>
                </c:pt>
                <c:pt idx="1830">
                  <c:v>3.9129447939999999</c:v>
                </c:pt>
                <c:pt idx="1831">
                  <c:v>4.0730481149999997</c:v>
                </c:pt>
                <c:pt idx="1832">
                  <c:v>4.2430367469999997</c:v>
                </c:pt>
                <c:pt idx="1833">
                  <c:v>4.4223322869999997</c:v>
                </c:pt>
                <c:pt idx="1834">
                  <c:v>4.6021242139999998</c:v>
                </c:pt>
                <c:pt idx="1835">
                  <c:v>4.7924017909999996</c:v>
                </c:pt>
                <c:pt idx="1836">
                  <c:v>4.9921131130000003</c:v>
                </c:pt>
                <c:pt idx="1837">
                  <c:v>5.1924815180000001</c:v>
                </c:pt>
                <c:pt idx="1838">
                  <c:v>5.3998990060000001</c:v>
                </c:pt>
                <c:pt idx="1839">
                  <c:v>5.614203453</c:v>
                </c:pt>
                <c:pt idx="1840">
                  <c:v>5.8367538449999996</c:v>
                </c:pt>
                <c:pt idx="1841">
                  <c:v>6.0599069600000002</c:v>
                </c:pt>
                <c:pt idx="1842">
                  <c:v>6.2852039340000001</c:v>
                </c:pt>
                <c:pt idx="1843">
                  <c:v>6.5273180010000003</c:v>
                </c:pt>
                <c:pt idx="1844">
                  <c:v>6.7677335740000002</c:v>
                </c:pt>
                <c:pt idx="1845">
                  <c:v>7.0141353610000001</c:v>
                </c:pt>
                <c:pt idx="1846">
                  <c:v>7.2713704110000004</c:v>
                </c:pt>
                <c:pt idx="1847">
                  <c:v>7.5247502329999998</c:v>
                </c:pt>
                <c:pt idx="1848">
                  <c:v>7.7926321029999999</c:v>
                </c:pt>
                <c:pt idx="1849">
                  <c:v>8.0601329800000006</c:v>
                </c:pt>
                <c:pt idx="1850">
                  <c:v>8.3370923999999995</c:v>
                </c:pt>
                <c:pt idx="1851">
                  <c:v>8.6190032960000007</c:v>
                </c:pt>
                <c:pt idx="1852">
                  <c:v>8.9027462009999994</c:v>
                </c:pt>
                <c:pt idx="1853">
                  <c:v>9.1921901699999999</c:v>
                </c:pt>
                <c:pt idx="1854">
                  <c:v>9.4880943299999991</c:v>
                </c:pt>
                <c:pt idx="1855">
                  <c:v>9.7873401639999997</c:v>
                </c:pt>
                <c:pt idx="1856">
                  <c:v>10.091367719999999</c:v>
                </c:pt>
                <c:pt idx="1857">
                  <c:v>10.39443779</c:v>
                </c:pt>
                <c:pt idx="1858">
                  <c:v>10.71273613</c:v>
                </c:pt>
                <c:pt idx="1859">
                  <c:v>11.029284479999999</c:v>
                </c:pt>
                <c:pt idx="1860">
                  <c:v>11.34337521</c:v>
                </c:pt>
                <c:pt idx="1861">
                  <c:v>11.674633979999999</c:v>
                </c:pt>
                <c:pt idx="1862">
                  <c:v>12.001256939999999</c:v>
                </c:pt>
                <c:pt idx="1863">
                  <c:v>12.32773781</c:v>
                </c:pt>
                <c:pt idx="1864">
                  <c:v>12.657128330000001</c:v>
                </c:pt>
                <c:pt idx="1865">
                  <c:v>12.984362600000001</c:v>
                </c:pt>
                <c:pt idx="1866">
                  <c:v>13.328547479999999</c:v>
                </c:pt>
                <c:pt idx="1867">
                  <c:v>13.66606045</c:v>
                </c:pt>
                <c:pt idx="1868">
                  <c:v>14.00770664</c:v>
                </c:pt>
                <c:pt idx="1869">
                  <c:v>14.35734463</c:v>
                </c:pt>
                <c:pt idx="1870">
                  <c:v>14.702722550000001</c:v>
                </c:pt>
                <c:pt idx="1871">
                  <c:v>15.04748726</c:v>
                </c:pt>
                <c:pt idx="1872">
                  <c:v>15.40492821</c:v>
                </c:pt>
                <c:pt idx="1873">
                  <c:v>15.7369585</c:v>
                </c:pt>
                <c:pt idx="1874">
                  <c:v>16.10338402</c:v>
                </c:pt>
                <c:pt idx="1875">
                  <c:v>16.452941890000002</c:v>
                </c:pt>
                <c:pt idx="1876">
                  <c:v>16.806306840000001</c:v>
                </c:pt>
                <c:pt idx="1877">
                  <c:v>17.158256529999999</c:v>
                </c:pt>
                <c:pt idx="1878">
                  <c:v>17.510154719999999</c:v>
                </c:pt>
                <c:pt idx="1879">
                  <c:v>17.863399510000001</c:v>
                </c:pt>
                <c:pt idx="1880">
                  <c:v>18.21774864</c:v>
                </c:pt>
                <c:pt idx="1881">
                  <c:v>18.563386919999999</c:v>
                </c:pt>
                <c:pt idx="1882">
                  <c:v>18.921941759999999</c:v>
                </c:pt>
                <c:pt idx="1883">
                  <c:v>19.261264799999999</c:v>
                </c:pt>
                <c:pt idx="1884">
                  <c:v>19.607723239999999</c:v>
                </c:pt>
                <c:pt idx="1885">
                  <c:v>19.95668221</c:v>
                </c:pt>
                <c:pt idx="1886">
                  <c:v>20.29089355</c:v>
                </c:pt>
                <c:pt idx="1887">
                  <c:v>20.634046550000001</c:v>
                </c:pt>
                <c:pt idx="1888">
                  <c:v>20.966077800000001</c:v>
                </c:pt>
                <c:pt idx="1889">
                  <c:v>21.304471970000002</c:v>
                </c:pt>
                <c:pt idx="1890">
                  <c:v>21.64342117</c:v>
                </c:pt>
                <c:pt idx="1891">
                  <c:v>21.96915817</c:v>
                </c:pt>
                <c:pt idx="1892">
                  <c:v>22.304504390000002</c:v>
                </c:pt>
                <c:pt idx="1893">
                  <c:v>22.631916050000001</c:v>
                </c:pt>
                <c:pt idx="1894">
                  <c:v>22.954610819999999</c:v>
                </c:pt>
                <c:pt idx="1895">
                  <c:v>23.2823925</c:v>
                </c:pt>
                <c:pt idx="1896">
                  <c:v>23.601106640000001</c:v>
                </c:pt>
                <c:pt idx="1897">
                  <c:v>23.917903899999999</c:v>
                </c:pt>
                <c:pt idx="1898">
                  <c:v>24.245653149999999</c:v>
                </c:pt>
                <c:pt idx="1899">
                  <c:v>24.54903221</c:v>
                </c:pt>
                <c:pt idx="1900">
                  <c:v>24.871139530000001</c:v>
                </c:pt>
                <c:pt idx="1901">
                  <c:v>25.177114490000001</c:v>
                </c:pt>
                <c:pt idx="1902">
                  <c:v>25.48887444</c:v>
                </c:pt>
                <c:pt idx="1903">
                  <c:v>25.791629790000002</c:v>
                </c:pt>
                <c:pt idx="1904">
                  <c:v>26.093223569999999</c:v>
                </c:pt>
                <c:pt idx="1905">
                  <c:v>26.39527893</c:v>
                </c:pt>
                <c:pt idx="1906">
                  <c:v>26.687795640000001</c:v>
                </c:pt>
                <c:pt idx="1907">
                  <c:v>26.955488200000001</c:v>
                </c:pt>
                <c:pt idx="1908">
                  <c:v>27.253419879999999</c:v>
                </c:pt>
                <c:pt idx="1909">
                  <c:v>27.529630659999999</c:v>
                </c:pt>
                <c:pt idx="1910">
                  <c:v>27.803665160000001</c:v>
                </c:pt>
                <c:pt idx="1911">
                  <c:v>28.081548690000002</c:v>
                </c:pt>
                <c:pt idx="1912">
                  <c:v>28.341201779999999</c:v>
                </c:pt>
                <c:pt idx="1913">
                  <c:v>28.613201140000001</c:v>
                </c:pt>
                <c:pt idx="1914">
                  <c:v>28.867773060000001</c:v>
                </c:pt>
                <c:pt idx="1915">
                  <c:v>29.11728287</c:v>
                </c:pt>
                <c:pt idx="1916">
                  <c:v>29.35895348</c:v>
                </c:pt>
                <c:pt idx="1917">
                  <c:v>29.60050201</c:v>
                </c:pt>
                <c:pt idx="1918">
                  <c:v>29.84547615</c:v>
                </c:pt>
                <c:pt idx="1919">
                  <c:v>30.082092289999999</c:v>
                </c:pt>
                <c:pt idx="1920">
                  <c:v>30.3127861</c:v>
                </c:pt>
                <c:pt idx="1921">
                  <c:v>30.54068947</c:v>
                </c:pt>
                <c:pt idx="1922">
                  <c:v>30.754909519999998</c:v>
                </c:pt>
                <c:pt idx="1923">
                  <c:v>30.9569416</c:v>
                </c:pt>
                <c:pt idx="1924">
                  <c:v>31.193357469999999</c:v>
                </c:pt>
                <c:pt idx="1925">
                  <c:v>31.40152359</c:v>
                </c:pt>
                <c:pt idx="1926">
                  <c:v>31.588047029999998</c:v>
                </c:pt>
                <c:pt idx="1927">
                  <c:v>31.774663929999999</c:v>
                </c:pt>
                <c:pt idx="1928">
                  <c:v>31.960763929999999</c:v>
                </c:pt>
                <c:pt idx="1929">
                  <c:v>32.151588439999998</c:v>
                </c:pt>
                <c:pt idx="1930">
                  <c:v>32.331672670000003</c:v>
                </c:pt>
                <c:pt idx="1931">
                  <c:v>32.500205989999998</c:v>
                </c:pt>
                <c:pt idx="1932">
                  <c:v>32.660060880000003</c:v>
                </c:pt>
                <c:pt idx="1933">
                  <c:v>32.84548187</c:v>
                </c:pt>
                <c:pt idx="1934">
                  <c:v>32.983982089999998</c:v>
                </c:pt>
                <c:pt idx="1935">
                  <c:v>33.141300200000003</c:v>
                </c:pt>
                <c:pt idx="1936">
                  <c:v>33.293827059999998</c:v>
                </c:pt>
                <c:pt idx="1937">
                  <c:v>33.426536560000002</c:v>
                </c:pt>
                <c:pt idx="1938">
                  <c:v>33.567680359999997</c:v>
                </c:pt>
                <c:pt idx="1939">
                  <c:v>33.704399109999997</c:v>
                </c:pt>
                <c:pt idx="1940">
                  <c:v>33.835468290000001</c:v>
                </c:pt>
                <c:pt idx="1941">
                  <c:v>33.933700559999998</c:v>
                </c:pt>
                <c:pt idx="1942">
                  <c:v>34.064735409999997</c:v>
                </c:pt>
                <c:pt idx="1943">
                  <c:v>34.180946349999999</c:v>
                </c:pt>
                <c:pt idx="1944">
                  <c:v>34.28688812</c:v>
                </c:pt>
                <c:pt idx="1945">
                  <c:v>34.382007600000001</c:v>
                </c:pt>
                <c:pt idx="1946">
                  <c:v>34.478546139999999</c:v>
                </c:pt>
                <c:pt idx="1947">
                  <c:v>34.581588750000002</c:v>
                </c:pt>
                <c:pt idx="1948">
                  <c:v>34.663612370000003</c:v>
                </c:pt>
                <c:pt idx="1949">
                  <c:v>34.745227810000003</c:v>
                </c:pt>
                <c:pt idx="1950">
                  <c:v>34.827213290000003</c:v>
                </c:pt>
                <c:pt idx="1951">
                  <c:v>34.897102359999998</c:v>
                </c:pt>
                <c:pt idx="1952">
                  <c:v>34.97159576</c:v>
                </c:pt>
                <c:pt idx="1953">
                  <c:v>35.034187320000001</c:v>
                </c:pt>
                <c:pt idx="1954">
                  <c:v>35.093654630000003</c:v>
                </c:pt>
                <c:pt idx="1955">
                  <c:v>35.152755740000003</c:v>
                </c:pt>
                <c:pt idx="1956">
                  <c:v>35.185466769999998</c:v>
                </c:pt>
                <c:pt idx="1957">
                  <c:v>35.252487180000003</c:v>
                </c:pt>
                <c:pt idx="1958">
                  <c:v>35.283802029999997</c:v>
                </c:pt>
                <c:pt idx="1959">
                  <c:v>35.320003509999999</c:v>
                </c:pt>
                <c:pt idx="1960">
                  <c:v>35.364608760000003</c:v>
                </c:pt>
                <c:pt idx="1961">
                  <c:v>35.392505649999997</c:v>
                </c:pt>
                <c:pt idx="1962">
                  <c:v>35.419326779999999</c:v>
                </c:pt>
                <c:pt idx="1963">
                  <c:v>35.440292360000001</c:v>
                </c:pt>
                <c:pt idx="1964">
                  <c:v>35.47326279</c:v>
                </c:pt>
                <c:pt idx="1965">
                  <c:v>35.47535706</c:v>
                </c:pt>
                <c:pt idx="1966">
                  <c:v>35.507858280000001</c:v>
                </c:pt>
                <c:pt idx="1967">
                  <c:v>35.502239230000001</c:v>
                </c:pt>
                <c:pt idx="1968">
                  <c:v>35.530204769999997</c:v>
                </c:pt>
                <c:pt idx="1969">
                  <c:v>35.535823819999997</c:v>
                </c:pt>
                <c:pt idx="1970">
                  <c:v>35.533164980000002</c:v>
                </c:pt>
                <c:pt idx="1971">
                  <c:v>35.530303959999998</c:v>
                </c:pt>
                <c:pt idx="1972">
                  <c:v>35.527259829999998</c:v>
                </c:pt>
                <c:pt idx="1973">
                  <c:v>35.523761749999998</c:v>
                </c:pt>
                <c:pt idx="1974">
                  <c:v>35.517208099999998</c:v>
                </c:pt>
                <c:pt idx="1975">
                  <c:v>35.50822067</c:v>
                </c:pt>
                <c:pt idx="1976">
                  <c:v>35.494030000000002</c:v>
                </c:pt>
                <c:pt idx="1977">
                  <c:v>35.496303560000001</c:v>
                </c:pt>
                <c:pt idx="1978">
                  <c:v>35.47842026</c:v>
                </c:pt>
                <c:pt idx="1979">
                  <c:v>35.463718409999998</c:v>
                </c:pt>
                <c:pt idx="1980">
                  <c:v>35.445613860000002</c:v>
                </c:pt>
                <c:pt idx="1981">
                  <c:v>35.423580170000001</c:v>
                </c:pt>
                <c:pt idx="1982">
                  <c:v>35.403587340000001</c:v>
                </c:pt>
                <c:pt idx="1983">
                  <c:v>35.40591431</c:v>
                </c:pt>
                <c:pt idx="1984">
                  <c:v>35.351104739999997</c:v>
                </c:pt>
                <c:pt idx="1985">
                  <c:v>35.353164669999998</c:v>
                </c:pt>
                <c:pt idx="1986">
                  <c:v>35.313175200000003</c:v>
                </c:pt>
                <c:pt idx="1987">
                  <c:v>35.308124540000001</c:v>
                </c:pt>
                <c:pt idx="1988">
                  <c:v>35.271141049999997</c:v>
                </c:pt>
                <c:pt idx="1989">
                  <c:v>35.272514340000001</c:v>
                </c:pt>
                <c:pt idx="1990">
                  <c:v>35.233066559999997</c:v>
                </c:pt>
                <c:pt idx="1991">
                  <c:v>35.232284550000003</c:v>
                </c:pt>
                <c:pt idx="1992">
                  <c:v>35.178070069999997</c:v>
                </c:pt>
                <c:pt idx="1993">
                  <c:v>35.151161190000003</c:v>
                </c:pt>
                <c:pt idx="1994">
                  <c:v>35.134170529999999</c:v>
                </c:pt>
                <c:pt idx="1995">
                  <c:v>35.11561966</c:v>
                </c:pt>
                <c:pt idx="1996">
                  <c:v>35.085742949999997</c:v>
                </c:pt>
                <c:pt idx="1997">
                  <c:v>35.064208979999997</c:v>
                </c:pt>
                <c:pt idx="1998">
                  <c:v>35.042930599999998</c:v>
                </c:pt>
                <c:pt idx="1999">
                  <c:v>35.021446230000002</c:v>
                </c:pt>
                <c:pt idx="2000">
                  <c:v>35.004951480000003</c:v>
                </c:pt>
                <c:pt idx="2001">
                  <c:v>34.981479640000003</c:v>
                </c:pt>
                <c:pt idx="2002">
                  <c:v>34.957000729999997</c:v>
                </c:pt>
                <c:pt idx="2003">
                  <c:v>34.950149539999998</c:v>
                </c:pt>
                <c:pt idx="2004">
                  <c:v>34.916122440000002</c:v>
                </c:pt>
                <c:pt idx="2005">
                  <c:v>34.891899109999997</c:v>
                </c:pt>
                <c:pt idx="2006">
                  <c:v>34.874996189999997</c:v>
                </c:pt>
                <c:pt idx="2007">
                  <c:v>34.866043089999998</c:v>
                </c:pt>
                <c:pt idx="2008">
                  <c:v>34.839378359999998</c:v>
                </c:pt>
                <c:pt idx="2009">
                  <c:v>34.810394289999998</c:v>
                </c:pt>
                <c:pt idx="2010">
                  <c:v>34.79159164</c:v>
                </c:pt>
                <c:pt idx="2011">
                  <c:v>34.768985749999999</c:v>
                </c:pt>
                <c:pt idx="2012">
                  <c:v>34.73871613</c:v>
                </c:pt>
                <c:pt idx="2013">
                  <c:v>34.709331509999998</c:v>
                </c:pt>
                <c:pt idx="2014">
                  <c:v>34.712089540000001</c:v>
                </c:pt>
                <c:pt idx="2015">
                  <c:v>34.671188350000001</c:v>
                </c:pt>
                <c:pt idx="2016">
                  <c:v>34.618312840000002</c:v>
                </c:pt>
                <c:pt idx="2017">
                  <c:v>34.591289519999997</c:v>
                </c:pt>
                <c:pt idx="2018">
                  <c:v>34.566955569999998</c:v>
                </c:pt>
                <c:pt idx="2019">
                  <c:v>34.503620150000003</c:v>
                </c:pt>
                <c:pt idx="2020">
                  <c:v>34.460372919999998</c:v>
                </c:pt>
                <c:pt idx="2021">
                  <c:v>34.415981289999998</c:v>
                </c:pt>
                <c:pt idx="2022">
                  <c:v>34.391918179999998</c:v>
                </c:pt>
                <c:pt idx="2023">
                  <c:v>34.31772995</c:v>
                </c:pt>
                <c:pt idx="2024">
                  <c:v>34.253356930000002</c:v>
                </c:pt>
                <c:pt idx="2025">
                  <c:v>34.184940339999997</c:v>
                </c:pt>
                <c:pt idx="2026">
                  <c:v>34.107776639999997</c:v>
                </c:pt>
                <c:pt idx="2027">
                  <c:v>34.042156220000003</c:v>
                </c:pt>
                <c:pt idx="2028">
                  <c:v>33.963516239999997</c:v>
                </c:pt>
                <c:pt idx="2029">
                  <c:v>33.850105290000002</c:v>
                </c:pt>
                <c:pt idx="2030">
                  <c:v>33.773448940000002</c:v>
                </c:pt>
                <c:pt idx="2031">
                  <c:v>33.650596620000002</c:v>
                </c:pt>
                <c:pt idx="2032">
                  <c:v>33.526634219999998</c:v>
                </c:pt>
                <c:pt idx="2033">
                  <c:v>33.413707729999999</c:v>
                </c:pt>
                <c:pt idx="2034">
                  <c:v>33.290359500000001</c:v>
                </c:pt>
                <c:pt idx="2035">
                  <c:v>33.140892030000003</c:v>
                </c:pt>
                <c:pt idx="2036">
                  <c:v>32.988765720000004</c:v>
                </c:pt>
                <c:pt idx="2037">
                  <c:v>32.810066220000003</c:v>
                </c:pt>
                <c:pt idx="2038">
                  <c:v>32.633621220000002</c:v>
                </c:pt>
                <c:pt idx="2039">
                  <c:v>32.445079800000002</c:v>
                </c:pt>
                <c:pt idx="2040">
                  <c:v>32.254570010000002</c:v>
                </c:pt>
                <c:pt idx="2041">
                  <c:v>32.033740999999999</c:v>
                </c:pt>
                <c:pt idx="2042">
                  <c:v>31.79300117</c:v>
                </c:pt>
                <c:pt idx="2043">
                  <c:v>31.54628563</c:v>
                </c:pt>
                <c:pt idx="2044">
                  <c:v>31.30529022</c:v>
                </c:pt>
                <c:pt idx="2045">
                  <c:v>31.009206769999999</c:v>
                </c:pt>
                <c:pt idx="2046">
                  <c:v>30.737287519999999</c:v>
                </c:pt>
                <c:pt idx="2047">
                  <c:v>30.42762566</c:v>
                </c:pt>
                <c:pt idx="2048">
                  <c:v>30.11285591</c:v>
                </c:pt>
                <c:pt idx="2049">
                  <c:v>29.753568649999998</c:v>
                </c:pt>
                <c:pt idx="2050">
                  <c:v>29.399009700000001</c:v>
                </c:pt>
                <c:pt idx="2051">
                  <c:v>29.010337830000001</c:v>
                </c:pt>
                <c:pt idx="2052">
                  <c:v>28.631336210000001</c:v>
                </c:pt>
                <c:pt idx="2053">
                  <c:v>28.200405119999999</c:v>
                </c:pt>
                <c:pt idx="2054">
                  <c:v>27.77080917</c:v>
                </c:pt>
                <c:pt idx="2055">
                  <c:v>27.291986470000001</c:v>
                </c:pt>
                <c:pt idx="2056">
                  <c:v>26.865041730000002</c:v>
                </c:pt>
                <c:pt idx="2057">
                  <c:v>26.335071559999999</c:v>
                </c:pt>
                <c:pt idx="2058">
                  <c:v>25.846937180000001</c:v>
                </c:pt>
                <c:pt idx="2059">
                  <c:v>25.304836269999999</c:v>
                </c:pt>
                <c:pt idx="2060">
                  <c:v>24.758022310000001</c:v>
                </c:pt>
                <c:pt idx="2061">
                  <c:v>24.179014209999998</c:v>
                </c:pt>
                <c:pt idx="2062">
                  <c:v>23.569005969999999</c:v>
                </c:pt>
                <c:pt idx="2063">
                  <c:v>22.955724719999999</c:v>
                </c:pt>
                <c:pt idx="2064">
                  <c:v>22.36252975</c:v>
                </c:pt>
                <c:pt idx="2065">
                  <c:v>21.688314439999999</c:v>
                </c:pt>
                <c:pt idx="2066">
                  <c:v>21.092819209999998</c:v>
                </c:pt>
                <c:pt idx="2067">
                  <c:v>20.400011060000001</c:v>
                </c:pt>
                <c:pt idx="2068">
                  <c:v>19.673040390000001</c:v>
                </c:pt>
                <c:pt idx="2069">
                  <c:v>18.994995119999999</c:v>
                </c:pt>
                <c:pt idx="2070">
                  <c:v>18.298563000000001</c:v>
                </c:pt>
                <c:pt idx="2071">
                  <c:v>17.58282852</c:v>
                </c:pt>
                <c:pt idx="2072">
                  <c:v>16.870239260000002</c:v>
                </c:pt>
                <c:pt idx="2073">
                  <c:v>16.137800219999999</c:v>
                </c:pt>
                <c:pt idx="2074">
                  <c:v>15.414114</c:v>
                </c:pt>
                <c:pt idx="2075">
                  <c:v>14.67981339</c:v>
                </c:pt>
                <c:pt idx="2076">
                  <c:v>13.964767459999999</c:v>
                </c:pt>
                <c:pt idx="2077">
                  <c:v>13.25901794</c:v>
                </c:pt>
                <c:pt idx="2078">
                  <c:v>12.53178406</c:v>
                </c:pt>
                <c:pt idx="2079">
                  <c:v>11.842101100000001</c:v>
                </c:pt>
                <c:pt idx="2080">
                  <c:v>11.186413760000001</c:v>
                </c:pt>
                <c:pt idx="2081">
                  <c:v>10.561841960000001</c:v>
                </c:pt>
                <c:pt idx="2082">
                  <c:v>9.984182358</c:v>
                </c:pt>
                <c:pt idx="2083">
                  <c:v>9.3962411879999994</c:v>
                </c:pt>
                <c:pt idx="2084">
                  <c:v>8.8222427369999998</c:v>
                </c:pt>
                <c:pt idx="2085">
                  <c:v>8.3777036670000005</c:v>
                </c:pt>
                <c:pt idx="2086">
                  <c:v>7.8270888330000004</c:v>
                </c:pt>
                <c:pt idx="2087">
                  <c:v>7.4777908330000002</c:v>
                </c:pt>
                <c:pt idx="2088">
                  <c:v>7.1410546300000002</c:v>
                </c:pt>
                <c:pt idx="2089">
                  <c:v>6.8772687909999997</c:v>
                </c:pt>
                <c:pt idx="2090">
                  <c:v>6.6122546199999999</c:v>
                </c:pt>
                <c:pt idx="2091">
                  <c:v>6.4315056799999999</c:v>
                </c:pt>
                <c:pt idx="2092">
                  <c:v>6.3297324179999999</c:v>
                </c:pt>
                <c:pt idx="2093">
                  <c:v>6.3796291350000001</c:v>
                </c:pt>
                <c:pt idx="2094">
                  <c:v>6.3438153269999997</c:v>
                </c:pt>
                <c:pt idx="2095">
                  <c:v>6.5566391939999997</c:v>
                </c:pt>
                <c:pt idx="2096">
                  <c:v>6.631338596</c:v>
                </c:pt>
                <c:pt idx="2097">
                  <c:v>6.9739542009999997</c:v>
                </c:pt>
                <c:pt idx="2098">
                  <c:v>7.3115267749999999</c:v>
                </c:pt>
                <c:pt idx="2099">
                  <c:v>7.6594219209999999</c:v>
                </c:pt>
                <c:pt idx="2100">
                  <c:v>8.2075891490000004</c:v>
                </c:pt>
                <c:pt idx="2101">
                  <c:v>8.7073392869999999</c:v>
                </c:pt>
                <c:pt idx="2102">
                  <c:v>9.295970917</c:v>
                </c:pt>
                <c:pt idx="2103">
                  <c:v>9.9624929430000009</c:v>
                </c:pt>
                <c:pt idx="2104">
                  <c:v>10.65384865</c:v>
                </c:pt>
                <c:pt idx="2105">
                  <c:v>11.3827219</c:v>
                </c:pt>
                <c:pt idx="2106">
                  <c:v>12.221955299999999</c:v>
                </c:pt>
                <c:pt idx="2107">
                  <c:v>13.040513990000001</c:v>
                </c:pt>
                <c:pt idx="2108">
                  <c:v>13.929232600000001</c:v>
                </c:pt>
                <c:pt idx="2109">
                  <c:v>14.78050518</c:v>
                </c:pt>
                <c:pt idx="2110">
                  <c:v>15.76962662</c:v>
                </c:pt>
                <c:pt idx="2111">
                  <c:v>16.65036774</c:v>
                </c:pt>
                <c:pt idx="2112">
                  <c:v>17.578317640000002</c:v>
                </c:pt>
                <c:pt idx="2113">
                  <c:v>18.576524729999999</c:v>
                </c:pt>
                <c:pt idx="2114">
                  <c:v>19.42944336</c:v>
                </c:pt>
                <c:pt idx="2115">
                  <c:v>20.557817459999999</c:v>
                </c:pt>
                <c:pt idx="2116">
                  <c:v>21.27909279</c:v>
                </c:pt>
                <c:pt idx="2117">
                  <c:v>22.18911743</c:v>
                </c:pt>
                <c:pt idx="2118">
                  <c:v>23.06155777</c:v>
                </c:pt>
                <c:pt idx="2119">
                  <c:v>24.03294373</c:v>
                </c:pt>
                <c:pt idx="2120">
                  <c:v>24.900882719999998</c:v>
                </c:pt>
                <c:pt idx="2121">
                  <c:v>25.65517998</c:v>
                </c:pt>
                <c:pt idx="2122">
                  <c:v>26.50063896</c:v>
                </c:pt>
                <c:pt idx="2123">
                  <c:v>27.32227516</c:v>
                </c:pt>
                <c:pt idx="2124">
                  <c:v>28.116857530000001</c:v>
                </c:pt>
                <c:pt idx="2125">
                  <c:v>28.718086240000002</c:v>
                </c:pt>
                <c:pt idx="2126">
                  <c:v>29.489356990000001</c:v>
                </c:pt>
                <c:pt idx="2127">
                  <c:v>30.128324509999999</c:v>
                </c:pt>
                <c:pt idx="2128">
                  <c:v>30.723527910000001</c:v>
                </c:pt>
                <c:pt idx="2129">
                  <c:v>31.29785347</c:v>
                </c:pt>
                <c:pt idx="2130">
                  <c:v>31.867116930000002</c:v>
                </c:pt>
                <c:pt idx="2131">
                  <c:v>32.245944979999997</c:v>
                </c:pt>
                <c:pt idx="2132">
                  <c:v>32.725940700000002</c:v>
                </c:pt>
                <c:pt idx="2133">
                  <c:v>33.1463623</c:v>
                </c:pt>
                <c:pt idx="2134">
                  <c:v>33.478744509999999</c:v>
                </c:pt>
                <c:pt idx="2135">
                  <c:v>33.750583650000003</c:v>
                </c:pt>
                <c:pt idx="2136">
                  <c:v>33.953575129999997</c:v>
                </c:pt>
                <c:pt idx="2137">
                  <c:v>34.053489689999999</c:v>
                </c:pt>
                <c:pt idx="2138">
                  <c:v>34.362567900000002</c:v>
                </c:pt>
                <c:pt idx="2139">
                  <c:v>34.799594880000001</c:v>
                </c:pt>
                <c:pt idx="2140">
                  <c:v>34.338298799999997</c:v>
                </c:pt>
                <c:pt idx="2141">
                  <c:v>34.825660710000001</c:v>
                </c:pt>
                <c:pt idx="2142">
                  <c:v>34.918365479999999</c:v>
                </c:pt>
                <c:pt idx="2143">
                  <c:v>34.577198029999998</c:v>
                </c:pt>
                <c:pt idx="2144">
                  <c:v>34.514953609999999</c:v>
                </c:pt>
                <c:pt idx="2145">
                  <c:v>34.85443497</c:v>
                </c:pt>
                <c:pt idx="2146">
                  <c:v>34.460636139999998</c:v>
                </c:pt>
                <c:pt idx="2147">
                  <c:v>34.441295619999998</c:v>
                </c:pt>
                <c:pt idx="2148">
                  <c:v>33.77881241</c:v>
                </c:pt>
                <c:pt idx="2149">
                  <c:v>33.306930540000003</c:v>
                </c:pt>
                <c:pt idx="2150">
                  <c:v>33.473297119999998</c:v>
                </c:pt>
                <c:pt idx="2151">
                  <c:v>32.787147519999998</c:v>
                </c:pt>
                <c:pt idx="2152">
                  <c:v>32.420055390000002</c:v>
                </c:pt>
                <c:pt idx="2153">
                  <c:v>32.01553345</c:v>
                </c:pt>
                <c:pt idx="2154">
                  <c:v>31.192338939999999</c:v>
                </c:pt>
                <c:pt idx="2155">
                  <c:v>30.264743800000002</c:v>
                </c:pt>
                <c:pt idx="2156">
                  <c:v>29.754444119999999</c:v>
                </c:pt>
                <c:pt idx="2157">
                  <c:v>28.937412259999999</c:v>
                </c:pt>
                <c:pt idx="2158">
                  <c:v>27.86351204</c:v>
                </c:pt>
                <c:pt idx="2159">
                  <c:v>27.442514419999998</c:v>
                </c:pt>
                <c:pt idx="2160">
                  <c:v>25.915809629999998</c:v>
                </c:pt>
                <c:pt idx="2161">
                  <c:v>24.38318443</c:v>
                </c:pt>
                <c:pt idx="2162">
                  <c:v>24.289169309999998</c:v>
                </c:pt>
                <c:pt idx="2163">
                  <c:v>22.201213840000001</c:v>
                </c:pt>
                <c:pt idx="2164">
                  <c:v>19.497888570000001</c:v>
                </c:pt>
                <c:pt idx="2165">
                  <c:v>19.373144150000002</c:v>
                </c:pt>
                <c:pt idx="2166">
                  <c:v>17.955360410000001</c:v>
                </c:pt>
                <c:pt idx="2167">
                  <c:v>17.65075684</c:v>
                </c:pt>
                <c:pt idx="2168">
                  <c:v>16.89461708</c:v>
                </c:pt>
                <c:pt idx="2169">
                  <c:v>14.4560833</c:v>
                </c:pt>
                <c:pt idx="2170">
                  <c:v>14.08781147</c:v>
                </c:pt>
                <c:pt idx="2171">
                  <c:v>10.928322789999999</c:v>
                </c:pt>
                <c:pt idx="2172">
                  <c:v>11.48268127</c:v>
                </c:pt>
                <c:pt idx="2173">
                  <c:v>9.8890037540000009</c:v>
                </c:pt>
                <c:pt idx="2174">
                  <c:v>9.1569213870000006</c:v>
                </c:pt>
                <c:pt idx="2175">
                  <c:v>8.1605882639999994</c:v>
                </c:pt>
                <c:pt idx="2176">
                  <c:v>7.846734047</c:v>
                </c:pt>
                <c:pt idx="2177">
                  <c:v>7.77816391</c:v>
                </c:pt>
                <c:pt idx="2178">
                  <c:v>8.7440309519999992</c:v>
                </c:pt>
                <c:pt idx="2179">
                  <c:v>8.3793659209999998</c:v>
                </c:pt>
                <c:pt idx="2180">
                  <c:v>7.4571890830000003</c:v>
                </c:pt>
                <c:pt idx="2181">
                  <c:v>6.6595106120000001</c:v>
                </c:pt>
                <c:pt idx="2182">
                  <c:v>8.2309160230000007</c:v>
                </c:pt>
                <c:pt idx="2183">
                  <c:v>8.519211769</c:v>
                </c:pt>
                <c:pt idx="2184">
                  <c:v>8.4430866239999993</c:v>
                </c:pt>
                <c:pt idx="2185">
                  <c:v>9.6607503890000004</c:v>
                </c:pt>
                <c:pt idx="2186">
                  <c:v>10.57598591</c:v>
                </c:pt>
                <c:pt idx="2187">
                  <c:v>11.15539551</c:v>
                </c:pt>
                <c:pt idx="2188">
                  <c:v>11.157418249999999</c:v>
                </c:pt>
                <c:pt idx="2189">
                  <c:v>12.528533940000001</c:v>
                </c:pt>
                <c:pt idx="2190">
                  <c:v>12.62169933</c:v>
                </c:pt>
                <c:pt idx="2191">
                  <c:v>12.580254549999999</c:v>
                </c:pt>
                <c:pt idx="2192">
                  <c:v>12.624176029999999</c:v>
                </c:pt>
                <c:pt idx="2193">
                  <c:v>12.865037920000001</c:v>
                </c:pt>
                <c:pt idx="2194">
                  <c:v>13.531939510000001</c:v>
                </c:pt>
                <c:pt idx="2195">
                  <c:v>13.54871655</c:v>
                </c:pt>
                <c:pt idx="2196">
                  <c:v>14.275498389999999</c:v>
                </c:pt>
                <c:pt idx="2197">
                  <c:v>14.32757187</c:v>
                </c:pt>
                <c:pt idx="2198">
                  <c:v>15.372835159999999</c:v>
                </c:pt>
                <c:pt idx="2199">
                  <c:v>15.931600570000001</c:v>
                </c:pt>
                <c:pt idx="2200">
                  <c:v>16.054014209999998</c:v>
                </c:pt>
              </c:numCache>
            </c:numRef>
          </c:yVal>
          <c:smooth val="1"/>
        </c:ser>
        <c:ser>
          <c:idx val="1"/>
          <c:order val="1"/>
          <c:tx>
            <c:strRef>
              <c:f>Reflectance!$E$2</c:f>
              <c:strCache>
                <c:ptCount val="1"/>
                <c:pt idx="0">
                  <c:v>% Reflectance (S-Polarization)</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Reflectance!$E$3:$E$2203</c:f>
              <c:numCache>
                <c:formatCode>General</c:formatCode>
                <c:ptCount val="2201"/>
                <c:pt idx="0">
                  <c:v>38.098161959999999</c:v>
                </c:pt>
                <c:pt idx="1">
                  <c:v>39.701753879999998</c:v>
                </c:pt>
                <c:pt idx="2">
                  <c:v>39.096281310000002</c:v>
                </c:pt>
                <c:pt idx="3">
                  <c:v>36.130956910000002</c:v>
                </c:pt>
                <c:pt idx="4">
                  <c:v>36.843630099999999</c:v>
                </c:pt>
                <c:pt idx="5">
                  <c:v>38.270414610000003</c:v>
                </c:pt>
                <c:pt idx="6">
                  <c:v>38.463426849999998</c:v>
                </c:pt>
                <c:pt idx="7">
                  <c:v>36.634508390000001</c:v>
                </c:pt>
                <c:pt idx="8">
                  <c:v>38.753103520000003</c:v>
                </c:pt>
                <c:pt idx="9">
                  <c:v>38.725664399999999</c:v>
                </c:pt>
                <c:pt idx="10">
                  <c:v>37.70205524</c:v>
                </c:pt>
                <c:pt idx="11">
                  <c:v>37.15490939</c:v>
                </c:pt>
                <c:pt idx="12">
                  <c:v>35.530123019999998</c:v>
                </c:pt>
                <c:pt idx="13">
                  <c:v>38.838983800000001</c:v>
                </c:pt>
                <c:pt idx="14">
                  <c:v>38.871195100000001</c:v>
                </c:pt>
                <c:pt idx="15">
                  <c:v>38.532018919999999</c:v>
                </c:pt>
                <c:pt idx="16">
                  <c:v>38.302355069999997</c:v>
                </c:pt>
                <c:pt idx="17">
                  <c:v>37.060350679999999</c:v>
                </c:pt>
                <c:pt idx="18">
                  <c:v>39.061479830000003</c:v>
                </c:pt>
                <c:pt idx="19">
                  <c:v>39.058264039999997</c:v>
                </c:pt>
                <c:pt idx="20">
                  <c:v>36.977449679999999</c:v>
                </c:pt>
                <c:pt idx="21">
                  <c:v>38.163076660000002</c:v>
                </c:pt>
                <c:pt idx="22">
                  <c:v>40.066557189999997</c:v>
                </c:pt>
                <c:pt idx="23">
                  <c:v>38.075201290000003</c:v>
                </c:pt>
                <c:pt idx="24">
                  <c:v>40.070940280000002</c:v>
                </c:pt>
                <c:pt idx="25">
                  <c:v>38.909361150000002</c:v>
                </c:pt>
                <c:pt idx="26">
                  <c:v>40.331484099999997</c:v>
                </c:pt>
                <c:pt idx="27">
                  <c:v>37.880934019999998</c:v>
                </c:pt>
                <c:pt idx="28">
                  <c:v>39.002481719999999</c:v>
                </c:pt>
                <c:pt idx="29">
                  <c:v>39.519312159999998</c:v>
                </c:pt>
                <c:pt idx="30">
                  <c:v>38.426859159999999</c:v>
                </c:pt>
                <c:pt idx="31">
                  <c:v>39.738699220000001</c:v>
                </c:pt>
                <c:pt idx="32">
                  <c:v>37.625986359999999</c:v>
                </c:pt>
                <c:pt idx="33">
                  <c:v>38.028330109999999</c:v>
                </c:pt>
                <c:pt idx="34">
                  <c:v>40.001150389999999</c:v>
                </c:pt>
                <c:pt idx="35">
                  <c:v>36.72279193</c:v>
                </c:pt>
                <c:pt idx="36">
                  <c:v>38.448488490000003</c:v>
                </c:pt>
                <c:pt idx="37">
                  <c:v>38.198980589999998</c:v>
                </c:pt>
                <c:pt idx="38">
                  <c:v>38.549406310000002</c:v>
                </c:pt>
                <c:pt idx="39">
                  <c:v>38.554949069999999</c:v>
                </c:pt>
                <c:pt idx="40">
                  <c:v>39.271291990000002</c:v>
                </c:pt>
                <c:pt idx="41">
                  <c:v>38.344328189999999</c:v>
                </c:pt>
                <c:pt idx="42">
                  <c:v>39.170362730000001</c:v>
                </c:pt>
                <c:pt idx="43">
                  <c:v>38.49217822</c:v>
                </c:pt>
                <c:pt idx="44">
                  <c:v>38.95494678</c:v>
                </c:pt>
                <c:pt idx="45">
                  <c:v>39.351305269999997</c:v>
                </c:pt>
                <c:pt idx="46">
                  <c:v>38.5200484</c:v>
                </c:pt>
                <c:pt idx="47">
                  <c:v>38.827333709999998</c:v>
                </c:pt>
                <c:pt idx="48">
                  <c:v>39.580801270000002</c:v>
                </c:pt>
                <c:pt idx="49">
                  <c:v>39.412725709999997</c:v>
                </c:pt>
                <c:pt idx="50">
                  <c:v>39.626322049999999</c:v>
                </c:pt>
                <c:pt idx="51">
                  <c:v>39.09084155</c:v>
                </c:pt>
                <c:pt idx="52">
                  <c:v>39.3050864</c:v>
                </c:pt>
                <c:pt idx="53">
                  <c:v>38.730993529999999</c:v>
                </c:pt>
                <c:pt idx="54">
                  <c:v>39.753137850000002</c:v>
                </c:pt>
                <c:pt idx="55">
                  <c:v>39.013368870000001</c:v>
                </c:pt>
                <c:pt idx="56">
                  <c:v>37.90166309</c:v>
                </c:pt>
                <c:pt idx="57">
                  <c:v>37.861665989999999</c:v>
                </c:pt>
                <c:pt idx="58">
                  <c:v>38.355898160000002</c:v>
                </c:pt>
                <c:pt idx="59">
                  <c:v>39.933969759999997</c:v>
                </c:pt>
                <c:pt idx="60">
                  <c:v>38.478597899999997</c:v>
                </c:pt>
                <c:pt idx="61">
                  <c:v>38.293798709999997</c:v>
                </c:pt>
                <c:pt idx="62">
                  <c:v>39.358225130000001</c:v>
                </c:pt>
                <c:pt idx="63">
                  <c:v>38.393854400000002</c:v>
                </c:pt>
                <c:pt idx="64">
                  <c:v>38.839670439999999</c:v>
                </c:pt>
                <c:pt idx="65">
                  <c:v>39.6332381</c:v>
                </c:pt>
                <c:pt idx="66">
                  <c:v>38.992086669999999</c:v>
                </c:pt>
                <c:pt idx="67">
                  <c:v>39.894174839999998</c:v>
                </c:pt>
                <c:pt idx="68">
                  <c:v>39.878492610000002</c:v>
                </c:pt>
                <c:pt idx="69">
                  <c:v>38.267202640000001</c:v>
                </c:pt>
                <c:pt idx="70">
                  <c:v>38.5377486</c:v>
                </c:pt>
                <c:pt idx="71">
                  <c:v>39.51332309</c:v>
                </c:pt>
                <c:pt idx="72">
                  <c:v>39.13104465</c:v>
                </c:pt>
                <c:pt idx="73">
                  <c:v>39.789663570000002</c:v>
                </c:pt>
                <c:pt idx="74">
                  <c:v>39.822462340000001</c:v>
                </c:pt>
                <c:pt idx="75">
                  <c:v>39.982195160000003</c:v>
                </c:pt>
                <c:pt idx="76">
                  <c:v>38.956358219999998</c:v>
                </c:pt>
                <c:pt idx="77">
                  <c:v>39.885893129999999</c:v>
                </c:pt>
                <c:pt idx="78">
                  <c:v>38.228449130000001</c:v>
                </c:pt>
                <c:pt idx="79">
                  <c:v>39.253397249999999</c:v>
                </c:pt>
                <c:pt idx="80">
                  <c:v>39.968889500000003</c:v>
                </c:pt>
                <c:pt idx="81">
                  <c:v>39.032324099999997</c:v>
                </c:pt>
                <c:pt idx="82">
                  <c:v>39.029714839999997</c:v>
                </c:pt>
                <c:pt idx="83">
                  <c:v>38.55026462</c:v>
                </c:pt>
                <c:pt idx="84">
                  <c:v>39.812368650000003</c:v>
                </c:pt>
                <c:pt idx="85">
                  <c:v>38.901239650000001</c:v>
                </c:pt>
                <c:pt idx="86">
                  <c:v>39.19120624</c:v>
                </c:pt>
                <c:pt idx="87">
                  <c:v>40.075121189999997</c:v>
                </c:pt>
                <c:pt idx="88">
                  <c:v>40.198469420000002</c:v>
                </c:pt>
                <c:pt idx="89">
                  <c:v>40.16292026</c:v>
                </c:pt>
                <c:pt idx="90">
                  <c:v>39.091936369999999</c:v>
                </c:pt>
                <c:pt idx="91">
                  <c:v>39.303865690000002</c:v>
                </c:pt>
                <c:pt idx="92">
                  <c:v>38.12626865</c:v>
                </c:pt>
                <c:pt idx="93">
                  <c:v>39.205927150000001</c:v>
                </c:pt>
                <c:pt idx="94">
                  <c:v>39.260797760000003</c:v>
                </c:pt>
                <c:pt idx="95">
                  <c:v>39.644693629999999</c:v>
                </c:pt>
                <c:pt idx="96">
                  <c:v>39.145242949999997</c:v>
                </c:pt>
                <c:pt idx="97">
                  <c:v>39.528715390000002</c:v>
                </c:pt>
                <c:pt idx="98">
                  <c:v>38.637666959999997</c:v>
                </c:pt>
                <c:pt idx="99">
                  <c:v>39.588072080000003</c:v>
                </c:pt>
                <c:pt idx="100">
                  <c:v>40.104089999999999</c:v>
                </c:pt>
                <c:pt idx="101">
                  <c:v>39.224069849999999</c:v>
                </c:pt>
                <c:pt idx="102">
                  <c:v>39.340948359999999</c:v>
                </c:pt>
                <c:pt idx="103">
                  <c:v>39.214227940000001</c:v>
                </c:pt>
                <c:pt idx="104">
                  <c:v>40.593176149999998</c:v>
                </c:pt>
                <c:pt idx="105">
                  <c:v>39.83640887</c:v>
                </c:pt>
                <c:pt idx="106">
                  <c:v>39.921072270000003</c:v>
                </c:pt>
                <c:pt idx="107">
                  <c:v>39.301222109999998</c:v>
                </c:pt>
                <c:pt idx="108">
                  <c:v>38.983999509999997</c:v>
                </c:pt>
                <c:pt idx="109">
                  <c:v>39.505361819999997</c:v>
                </c:pt>
                <c:pt idx="110">
                  <c:v>38.85871341</c:v>
                </c:pt>
                <c:pt idx="111">
                  <c:v>40.116449619999997</c:v>
                </c:pt>
                <c:pt idx="112">
                  <c:v>38.659109379999997</c:v>
                </c:pt>
                <c:pt idx="113">
                  <c:v>40.232267640000003</c:v>
                </c:pt>
                <c:pt idx="114">
                  <c:v>39.435648219999997</c:v>
                </c:pt>
                <c:pt idx="115">
                  <c:v>40.1175864</c:v>
                </c:pt>
                <c:pt idx="116">
                  <c:v>39.106188080000003</c:v>
                </c:pt>
                <c:pt idx="117">
                  <c:v>39.18059375</c:v>
                </c:pt>
                <c:pt idx="118">
                  <c:v>39.509496949999999</c:v>
                </c:pt>
                <c:pt idx="119">
                  <c:v>39.915426510000003</c:v>
                </c:pt>
                <c:pt idx="120">
                  <c:v>40.770643489999998</c:v>
                </c:pt>
                <c:pt idx="121">
                  <c:v>39.520574830000001</c:v>
                </c:pt>
                <c:pt idx="122">
                  <c:v>39.742349879999999</c:v>
                </c:pt>
                <c:pt idx="123">
                  <c:v>39.272207520000002</c:v>
                </c:pt>
                <c:pt idx="124">
                  <c:v>39.75356128</c:v>
                </c:pt>
                <c:pt idx="125">
                  <c:v>39.84103992</c:v>
                </c:pt>
                <c:pt idx="126">
                  <c:v>39.959200160000002</c:v>
                </c:pt>
                <c:pt idx="127">
                  <c:v>40.521562840000001</c:v>
                </c:pt>
                <c:pt idx="128">
                  <c:v>40.83059909</c:v>
                </c:pt>
                <c:pt idx="129">
                  <c:v>39.352209350000003</c:v>
                </c:pt>
                <c:pt idx="130">
                  <c:v>39.07994678</c:v>
                </c:pt>
                <c:pt idx="131">
                  <c:v>40.40826251</c:v>
                </c:pt>
                <c:pt idx="132">
                  <c:v>39.721662780000003</c:v>
                </c:pt>
                <c:pt idx="133">
                  <c:v>40.149786249999998</c:v>
                </c:pt>
                <c:pt idx="134">
                  <c:v>39.790834689999997</c:v>
                </c:pt>
                <c:pt idx="135">
                  <c:v>39.24649265</c:v>
                </c:pt>
                <c:pt idx="136">
                  <c:v>38.775202059999998</c:v>
                </c:pt>
                <c:pt idx="137">
                  <c:v>39.899355190000001</c:v>
                </c:pt>
                <c:pt idx="138">
                  <c:v>40.396383540000002</c:v>
                </c:pt>
                <c:pt idx="139">
                  <c:v>39.568983340000003</c:v>
                </c:pt>
                <c:pt idx="140">
                  <c:v>40.872255580000001</c:v>
                </c:pt>
                <c:pt idx="141">
                  <c:v>38.827299379999999</c:v>
                </c:pt>
                <c:pt idx="142">
                  <c:v>39.597677490000002</c:v>
                </c:pt>
                <c:pt idx="143">
                  <c:v>39.9493735</c:v>
                </c:pt>
                <c:pt idx="144">
                  <c:v>39.779009119999998</c:v>
                </c:pt>
                <c:pt idx="145">
                  <c:v>40.136713290000003</c:v>
                </c:pt>
                <c:pt idx="146">
                  <c:v>39.369749329999998</c:v>
                </c:pt>
                <c:pt idx="147">
                  <c:v>39.214670439999999</c:v>
                </c:pt>
                <c:pt idx="148">
                  <c:v>39.952921170000003</c:v>
                </c:pt>
                <c:pt idx="149">
                  <c:v>39.30858447</c:v>
                </c:pt>
                <c:pt idx="150">
                  <c:v>40.501688260000002</c:v>
                </c:pt>
                <c:pt idx="151">
                  <c:v>39.206770200000001</c:v>
                </c:pt>
                <c:pt idx="152">
                  <c:v>39.349619169999997</c:v>
                </c:pt>
                <c:pt idx="153">
                  <c:v>39.95904376</c:v>
                </c:pt>
                <c:pt idx="154">
                  <c:v>39.340585969999999</c:v>
                </c:pt>
                <c:pt idx="155">
                  <c:v>39.843515660000001</c:v>
                </c:pt>
                <c:pt idx="156">
                  <c:v>40.623728059999998</c:v>
                </c:pt>
                <c:pt idx="157">
                  <c:v>40.223692200000002</c:v>
                </c:pt>
                <c:pt idx="158">
                  <c:v>40.49116351</c:v>
                </c:pt>
                <c:pt idx="159">
                  <c:v>39.195802950000001</c:v>
                </c:pt>
                <c:pt idx="160">
                  <c:v>39.539907710000001</c:v>
                </c:pt>
                <c:pt idx="161">
                  <c:v>40.215929289999998</c:v>
                </c:pt>
                <c:pt idx="162">
                  <c:v>40.183130519999999</c:v>
                </c:pt>
                <c:pt idx="163">
                  <c:v>39.827791470000001</c:v>
                </c:pt>
                <c:pt idx="164">
                  <c:v>40.136034270000003</c:v>
                </c:pt>
                <c:pt idx="165">
                  <c:v>39.310797000000001</c:v>
                </c:pt>
                <c:pt idx="166">
                  <c:v>39.081300990000003</c:v>
                </c:pt>
                <c:pt idx="167">
                  <c:v>39.878004330000003</c:v>
                </c:pt>
                <c:pt idx="168">
                  <c:v>38.597799559999999</c:v>
                </c:pt>
                <c:pt idx="169">
                  <c:v>39.992800019999997</c:v>
                </c:pt>
                <c:pt idx="170">
                  <c:v>38.78591754</c:v>
                </c:pt>
                <c:pt idx="171">
                  <c:v>39.644121429999998</c:v>
                </c:pt>
                <c:pt idx="172">
                  <c:v>39.399866359999997</c:v>
                </c:pt>
                <c:pt idx="173">
                  <c:v>39.875124239999998</c:v>
                </c:pt>
                <c:pt idx="174">
                  <c:v>39.344084049999999</c:v>
                </c:pt>
                <c:pt idx="175">
                  <c:v>39.179590480000002</c:v>
                </c:pt>
                <c:pt idx="176">
                  <c:v>39.567697780000003</c:v>
                </c:pt>
                <c:pt idx="177">
                  <c:v>39.451071040000002</c:v>
                </c:pt>
                <c:pt idx="178">
                  <c:v>38.769846219999998</c:v>
                </c:pt>
                <c:pt idx="179">
                  <c:v>39.495012539999998</c:v>
                </c:pt>
                <c:pt idx="180">
                  <c:v>39.858968990000001</c:v>
                </c:pt>
                <c:pt idx="181">
                  <c:v>39.58385303</c:v>
                </c:pt>
                <c:pt idx="182">
                  <c:v>39.494928620000003</c:v>
                </c:pt>
                <c:pt idx="183">
                  <c:v>39.972032810000002</c:v>
                </c:pt>
                <c:pt idx="184">
                  <c:v>39.96381976</c:v>
                </c:pt>
                <c:pt idx="185">
                  <c:v>39.679640079999999</c:v>
                </c:pt>
                <c:pt idx="186">
                  <c:v>39.715448639999998</c:v>
                </c:pt>
                <c:pt idx="187">
                  <c:v>38.774889250000001</c:v>
                </c:pt>
                <c:pt idx="188">
                  <c:v>39.786791110000003</c:v>
                </c:pt>
                <c:pt idx="189">
                  <c:v>39.775823850000002</c:v>
                </c:pt>
                <c:pt idx="190">
                  <c:v>38.89165714</c:v>
                </c:pt>
                <c:pt idx="191">
                  <c:v>39.546789429999997</c:v>
                </c:pt>
                <c:pt idx="192">
                  <c:v>38.873384739999999</c:v>
                </c:pt>
                <c:pt idx="193">
                  <c:v>39.581808350000003</c:v>
                </c:pt>
                <c:pt idx="194">
                  <c:v>38.601225159999998</c:v>
                </c:pt>
                <c:pt idx="195">
                  <c:v>39.686365389999999</c:v>
                </c:pt>
                <c:pt idx="196">
                  <c:v>38.926367069999998</c:v>
                </c:pt>
                <c:pt idx="197">
                  <c:v>39.175504940000003</c:v>
                </c:pt>
                <c:pt idx="198">
                  <c:v>38.507475159999998</c:v>
                </c:pt>
                <c:pt idx="199">
                  <c:v>39.384641909999999</c:v>
                </c:pt>
                <c:pt idx="200">
                  <c:v>39.185690190000003</c:v>
                </c:pt>
                <c:pt idx="201">
                  <c:v>38.801306029999999</c:v>
                </c:pt>
                <c:pt idx="202">
                  <c:v>39.473295469999996</c:v>
                </c:pt>
                <c:pt idx="203">
                  <c:v>38.773687619999997</c:v>
                </c:pt>
                <c:pt idx="204">
                  <c:v>39.294710420000001</c:v>
                </c:pt>
                <c:pt idx="205">
                  <c:v>39.904466890000002</c:v>
                </c:pt>
                <c:pt idx="206">
                  <c:v>39.220838809999996</c:v>
                </c:pt>
                <c:pt idx="207">
                  <c:v>39.722749970000002</c:v>
                </c:pt>
                <c:pt idx="208">
                  <c:v>38.788023250000002</c:v>
                </c:pt>
                <c:pt idx="209">
                  <c:v>38.621893190000002</c:v>
                </c:pt>
                <c:pt idx="210">
                  <c:v>39.175184510000001</c:v>
                </c:pt>
                <c:pt idx="211">
                  <c:v>38.213789249999998</c:v>
                </c:pt>
                <c:pt idx="212">
                  <c:v>38.657614010000003</c:v>
                </c:pt>
                <c:pt idx="213">
                  <c:v>39.164499540000001</c:v>
                </c:pt>
                <c:pt idx="214">
                  <c:v>39.466165799999999</c:v>
                </c:pt>
                <c:pt idx="215">
                  <c:v>38.965421939999999</c:v>
                </c:pt>
                <c:pt idx="216">
                  <c:v>38.796442290000002</c:v>
                </c:pt>
                <c:pt idx="217">
                  <c:v>39.006193420000002</c:v>
                </c:pt>
                <c:pt idx="218">
                  <c:v>38.569902679999998</c:v>
                </c:pt>
                <c:pt idx="219">
                  <c:v>38.875612519999997</c:v>
                </c:pt>
                <c:pt idx="220">
                  <c:v>38.893892549999997</c:v>
                </c:pt>
                <c:pt idx="221">
                  <c:v>39.407976410000003</c:v>
                </c:pt>
                <c:pt idx="222">
                  <c:v>38.591516749999997</c:v>
                </c:pt>
                <c:pt idx="223">
                  <c:v>38.526933929999998</c:v>
                </c:pt>
                <c:pt idx="224">
                  <c:v>38.455496089999997</c:v>
                </c:pt>
                <c:pt idx="225">
                  <c:v>39.30400684</c:v>
                </c:pt>
                <c:pt idx="226">
                  <c:v>38.179903289999999</c:v>
                </c:pt>
                <c:pt idx="227">
                  <c:v>38.881361269999999</c:v>
                </c:pt>
                <c:pt idx="228">
                  <c:v>38.212236660000002</c:v>
                </c:pt>
                <c:pt idx="229">
                  <c:v>38.323515200000003</c:v>
                </c:pt>
                <c:pt idx="230">
                  <c:v>38.472540160000001</c:v>
                </c:pt>
                <c:pt idx="231">
                  <c:v>39.108804960000001</c:v>
                </c:pt>
                <c:pt idx="232">
                  <c:v>38.785402560000001</c:v>
                </c:pt>
                <c:pt idx="233">
                  <c:v>38.391489290000003</c:v>
                </c:pt>
                <c:pt idx="234">
                  <c:v>37.397623320000001</c:v>
                </c:pt>
                <c:pt idx="235">
                  <c:v>38.032552979999998</c:v>
                </c:pt>
                <c:pt idx="236">
                  <c:v>38.116724269999999</c:v>
                </c:pt>
                <c:pt idx="237">
                  <c:v>38.277918120000002</c:v>
                </c:pt>
                <c:pt idx="238">
                  <c:v>38.952715179999998</c:v>
                </c:pt>
                <c:pt idx="239">
                  <c:v>38.2883475</c:v>
                </c:pt>
                <c:pt idx="240">
                  <c:v>38.04191806</c:v>
                </c:pt>
                <c:pt idx="241">
                  <c:v>38.337896610000001</c:v>
                </c:pt>
                <c:pt idx="242">
                  <c:v>38.510061520000001</c:v>
                </c:pt>
                <c:pt idx="243">
                  <c:v>38.230528139999997</c:v>
                </c:pt>
                <c:pt idx="244">
                  <c:v>38.514875670000002</c:v>
                </c:pt>
                <c:pt idx="245">
                  <c:v>38.173269529999999</c:v>
                </c:pt>
                <c:pt idx="246">
                  <c:v>38.204572939999998</c:v>
                </c:pt>
                <c:pt idx="247">
                  <c:v>38.049509309999998</c:v>
                </c:pt>
                <c:pt idx="248">
                  <c:v>38.39454868</c:v>
                </c:pt>
                <c:pt idx="249">
                  <c:v>37.91402652</c:v>
                </c:pt>
                <c:pt idx="250">
                  <c:v>37.595567959999997</c:v>
                </c:pt>
                <c:pt idx="251">
                  <c:v>37.975004460000001</c:v>
                </c:pt>
                <c:pt idx="252">
                  <c:v>37.885820649999999</c:v>
                </c:pt>
                <c:pt idx="253">
                  <c:v>37.778002039999997</c:v>
                </c:pt>
                <c:pt idx="254">
                  <c:v>38.152414579999999</c:v>
                </c:pt>
                <c:pt idx="255">
                  <c:v>38.052477140000001</c:v>
                </c:pt>
                <c:pt idx="256">
                  <c:v>38.275545379999997</c:v>
                </c:pt>
                <c:pt idx="257">
                  <c:v>38.107324859999999</c:v>
                </c:pt>
                <c:pt idx="258">
                  <c:v>38.430307650000003</c:v>
                </c:pt>
                <c:pt idx="259">
                  <c:v>38.055410639999998</c:v>
                </c:pt>
                <c:pt idx="260">
                  <c:v>38.23540714</c:v>
                </c:pt>
                <c:pt idx="261">
                  <c:v>38.271520870000003</c:v>
                </c:pt>
                <c:pt idx="262">
                  <c:v>37.836958189999997</c:v>
                </c:pt>
                <c:pt idx="263">
                  <c:v>37.644171020000002</c:v>
                </c:pt>
                <c:pt idx="264">
                  <c:v>38.205827970000001</c:v>
                </c:pt>
                <c:pt idx="265">
                  <c:v>38.457208889999997</c:v>
                </c:pt>
                <c:pt idx="266">
                  <c:v>38.044546390000001</c:v>
                </c:pt>
                <c:pt idx="267">
                  <c:v>37.903425480000003</c:v>
                </c:pt>
                <c:pt idx="268">
                  <c:v>37.986463809999996</c:v>
                </c:pt>
                <c:pt idx="269">
                  <c:v>38.084955469999997</c:v>
                </c:pt>
                <c:pt idx="270">
                  <c:v>37.868353149999997</c:v>
                </c:pt>
                <c:pt idx="271">
                  <c:v>37.888201019999997</c:v>
                </c:pt>
                <c:pt idx="272">
                  <c:v>37.694711939999998</c:v>
                </c:pt>
                <c:pt idx="273">
                  <c:v>37.64314487</c:v>
                </c:pt>
                <c:pt idx="274">
                  <c:v>37.797746920000002</c:v>
                </c:pt>
                <c:pt idx="275">
                  <c:v>37.874399439999998</c:v>
                </c:pt>
                <c:pt idx="276">
                  <c:v>38.061102169999998</c:v>
                </c:pt>
                <c:pt idx="277">
                  <c:v>37.472933070000003</c:v>
                </c:pt>
                <c:pt idx="278">
                  <c:v>37.726690550000001</c:v>
                </c:pt>
                <c:pt idx="279">
                  <c:v>37.976618070000001</c:v>
                </c:pt>
                <c:pt idx="280">
                  <c:v>37.771848939999998</c:v>
                </c:pt>
                <c:pt idx="281">
                  <c:v>37.950048709999997</c:v>
                </c:pt>
                <c:pt idx="282">
                  <c:v>37.794351839999997</c:v>
                </c:pt>
                <c:pt idx="283">
                  <c:v>37.693681980000001</c:v>
                </c:pt>
                <c:pt idx="284">
                  <c:v>37.311022059999999</c:v>
                </c:pt>
                <c:pt idx="285">
                  <c:v>37.610014219999996</c:v>
                </c:pt>
                <c:pt idx="286">
                  <c:v>37.211111330000001</c:v>
                </c:pt>
                <c:pt idx="287">
                  <c:v>37.891718169999997</c:v>
                </c:pt>
                <c:pt idx="288">
                  <c:v>37.855036040000002</c:v>
                </c:pt>
                <c:pt idx="289">
                  <c:v>37.687986629999997</c:v>
                </c:pt>
                <c:pt idx="290">
                  <c:v>36.996618529999999</c:v>
                </c:pt>
                <c:pt idx="291">
                  <c:v>37.704633970000003</c:v>
                </c:pt>
                <c:pt idx="292">
                  <c:v>37.405245090000001</c:v>
                </c:pt>
                <c:pt idx="293">
                  <c:v>38.037931700000001</c:v>
                </c:pt>
                <c:pt idx="294">
                  <c:v>37.750669739999999</c:v>
                </c:pt>
                <c:pt idx="295">
                  <c:v>37.906030909999998</c:v>
                </c:pt>
                <c:pt idx="296">
                  <c:v>37.89734103</c:v>
                </c:pt>
                <c:pt idx="297">
                  <c:v>38.069853090000002</c:v>
                </c:pt>
                <c:pt idx="298">
                  <c:v>37.390840789999999</c:v>
                </c:pt>
                <c:pt idx="299">
                  <c:v>38.297994869999997</c:v>
                </c:pt>
                <c:pt idx="300">
                  <c:v>38.331552760000001</c:v>
                </c:pt>
                <c:pt idx="301">
                  <c:v>38.451166409999999</c:v>
                </c:pt>
                <c:pt idx="302">
                  <c:v>38.669187809999997</c:v>
                </c:pt>
                <c:pt idx="303">
                  <c:v>38.61124255</c:v>
                </c:pt>
                <c:pt idx="304">
                  <c:v>39.374506259999997</c:v>
                </c:pt>
                <c:pt idx="305">
                  <c:v>38.581739689999999</c:v>
                </c:pt>
                <c:pt idx="306">
                  <c:v>38.695097230000002</c:v>
                </c:pt>
                <c:pt idx="307">
                  <c:v>39.033102290000002</c:v>
                </c:pt>
                <c:pt idx="308">
                  <c:v>40.017931240000003</c:v>
                </c:pt>
                <c:pt idx="309">
                  <c:v>38.999838130000001</c:v>
                </c:pt>
                <c:pt idx="310">
                  <c:v>38.962927120000003</c:v>
                </c:pt>
                <c:pt idx="311">
                  <c:v>39.287115360000001</c:v>
                </c:pt>
                <c:pt idx="312">
                  <c:v>39.325453060000001</c:v>
                </c:pt>
                <c:pt idx="313">
                  <c:v>39.349176669999999</c:v>
                </c:pt>
                <c:pt idx="314">
                  <c:v>39.644453310000003</c:v>
                </c:pt>
                <c:pt idx="315">
                  <c:v>39.289667389999998</c:v>
                </c:pt>
                <c:pt idx="316">
                  <c:v>39.419264099999999</c:v>
                </c:pt>
                <c:pt idx="317">
                  <c:v>39.459493899999998</c:v>
                </c:pt>
                <c:pt idx="318">
                  <c:v>39.693216579999998</c:v>
                </c:pt>
                <c:pt idx="319">
                  <c:v>39.28724124</c:v>
                </c:pt>
                <c:pt idx="320">
                  <c:v>39.875162379999999</c:v>
                </c:pt>
                <c:pt idx="321">
                  <c:v>39.992140079999999</c:v>
                </c:pt>
                <c:pt idx="322">
                  <c:v>39.70702197</c:v>
                </c:pt>
                <c:pt idx="323">
                  <c:v>39.03879001</c:v>
                </c:pt>
                <c:pt idx="324">
                  <c:v>39.568529390000002</c:v>
                </c:pt>
                <c:pt idx="325">
                  <c:v>39.560129429999996</c:v>
                </c:pt>
                <c:pt idx="326">
                  <c:v>39.512472410000001</c:v>
                </c:pt>
                <c:pt idx="327">
                  <c:v>39.674726749999998</c:v>
                </c:pt>
                <c:pt idx="328">
                  <c:v>40.156500119999997</c:v>
                </c:pt>
                <c:pt idx="329">
                  <c:v>39.991037630000001</c:v>
                </c:pt>
                <c:pt idx="330">
                  <c:v>39.668016690000002</c:v>
                </c:pt>
                <c:pt idx="331">
                  <c:v>39.827295560000003</c:v>
                </c:pt>
                <c:pt idx="332">
                  <c:v>39.711115139999997</c:v>
                </c:pt>
                <c:pt idx="333">
                  <c:v>39.774881620000002</c:v>
                </c:pt>
                <c:pt idx="334">
                  <c:v>39.776598239999998</c:v>
                </c:pt>
                <c:pt idx="335">
                  <c:v>39.608701969999998</c:v>
                </c:pt>
                <c:pt idx="336">
                  <c:v>39.636495850000003</c:v>
                </c:pt>
                <c:pt idx="337">
                  <c:v>39.904070160000003</c:v>
                </c:pt>
                <c:pt idx="338">
                  <c:v>39.625059389999997</c:v>
                </c:pt>
                <c:pt idx="339">
                  <c:v>40.078439969999998</c:v>
                </c:pt>
                <c:pt idx="340">
                  <c:v>39.922407409999998</c:v>
                </c:pt>
                <c:pt idx="341">
                  <c:v>39.598276400000003</c:v>
                </c:pt>
                <c:pt idx="342">
                  <c:v>39.847471499999997</c:v>
                </c:pt>
                <c:pt idx="343">
                  <c:v>39.909731170000001</c:v>
                </c:pt>
                <c:pt idx="344">
                  <c:v>39.712896610000001</c:v>
                </c:pt>
                <c:pt idx="345">
                  <c:v>40.171133300000001</c:v>
                </c:pt>
                <c:pt idx="346">
                  <c:v>39.783125179999999</c:v>
                </c:pt>
                <c:pt idx="347">
                  <c:v>39.799307130000003</c:v>
                </c:pt>
                <c:pt idx="348">
                  <c:v>39.813169739999999</c:v>
                </c:pt>
                <c:pt idx="349">
                  <c:v>40.104608800000001</c:v>
                </c:pt>
                <c:pt idx="350">
                  <c:v>40.29326846</c:v>
                </c:pt>
                <c:pt idx="351">
                  <c:v>40.294992710000002</c:v>
                </c:pt>
                <c:pt idx="352">
                  <c:v>40.11684253</c:v>
                </c:pt>
                <c:pt idx="353">
                  <c:v>39.975473659999999</c:v>
                </c:pt>
                <c:pt idx="354">
                  <c:v>39.911371490000001</c:v>
                </c:pt>
                <c:pt idx="355">
                  <c:v>40.124052310000003</c:v>
                </c:pt>
                <c:pt idx="356">
                  <c:v>40.064039489999999</c:v>
                </c:pt>
                <c:pt idx="357">
                  <c:v>40.198778410000003</c:v>
                </c:pt>
                <c:pt idx="358">
                  <c:v>39.856439850000001</c:v>
                </c:pt>
                <c:pt idx="359">
                  <c:v>40.258173249999999</c:v>
                </c:pt>
                <c:pt idx="360">
                  <c:v>40.210890079999999</c:v>
                </c:pt>
                <c:pt idx="361">
                  <c:v>39.786077759999998</c:v>
                </c:pt>
                <c:pt idx="362">
                  <c:v>39.90438297</c:v>
                </c:pt>
                <c:pt idx="363">
                  <c:v>40.206884639999998</c:v>
                </c:pt>
                <c:pt idx="364">
                  <c:v>39.905603669999998</c:v>
                </c:pt>
                <c:pt idx="365">
                  <c:v>39.783861420000001</c:v>
                </c:pt>
                <c:pt idx="366">
                  <c:v>40.111353180000002</c:v>
                </c:pt>
                <c:pt idx="367">
                  <c:v>39.949049260000002</c:v>
                </c:pt>
                <c:pt idx="368">
                  <c:v>40.058180110000002</c:v>
                </c:pt>
                <c:pt idx="369">
                  <c:v>40.415785100000001</c:v>
                </c:pt>
                <c:pt idx="370">
                  <c:v>40.348192470000001</c:v>
                </c:pt>
                <c:pt idx="371">
                  <c:v>39.742319369999997</c:v>
                </c:pt>
                <c:pt idx="372">
                  <c:v>40.001219059999997</c:v>
                </c:pt>
                <c:pt idx="373">
                  <c:v>40.342550539999998</c:v>
                </c:pt>
                <c:pt idx="374">
                  <c:v>39.970403930000003</c:v>
                </c:pt>
                <c:pt idx="375">
                  <c:v>40.025991699999999</c:v>
                </c:pt>
                <c:pt idx="376">
                  <c:v>40.425134919999998</c:v>
                </c:pt>
                <c:pt idx="377">
                  <c:v>40.152441279999998</c:v>
                </c:pt>
                <c:pt idx="378">
                  <c:v>40.024374270000003</c:v>
                </c:pt>
                <c:pt idx="379">
                  <c:v>40.160837430000001</c:v>
                </c:pt>
                <c:pt idx="380">
                  <c:v>40.269220609999998</c:v>
                </c:pt>
                <c:pt idx="381">
                  <c:v>40.179109830000002</c:v>
                </c:pt>
                <c:pt idx="382">
                  <c:v>39.805525090000003</c:v>
                </c:pt>
                <c:pt idx="383">
                  <c:v>39.903070710000001</c:v>
                </c:pt>
                <c:pt idx="384">
                  <c:v>40.085439940000001</c:v>
                </c:pt>
                <c:pt idx="385">
                  <c:v>39.808603550000001</c:v>
                </c:pt>
                <c:pt idx="386">
                  <c:v>40.128805419999999</c:v>
                </c:pt>
                <c:pt idx="387">
                  <c:v>40.083223599999997</c:v>
                </c:pt>
                <c:pt idx="388">
                  <c:v>40.089945100000001</c:v>
                </c:pt>
                <c:pt idx="389">
                  <c:v>40.378641389999999</c:v>
                </c:pt>
                <c:pt idx="390">
                  <c:v>39.854692720000003</c:v>
                </c:pt>
                <c:pt idx="391">
                  <c:v>39.96473529</c:v>
                </c:pt>
                <c:pt idx="392">
                  <c:v>40.189943569999997</c:v>
                </c:pt>
                <c:pt idx="393">
                  <c:v>40.338777800000003</c:v>
                </c:pt>
                <c:pt idx="394">
                  <c:v>40.168325680000002</c:v>
                </c:pt>
                <c:pt idx="395">
                  <c:v>40.275453829999996</c:v>
                </c:pt>
                <c:pt idx="396">
                  <c:v>40.358564639999997</c:v>
                </c:pt>
                <c:pt idx="397">
                  <c:v>40.109346649999999</c:v>
                </c:pt>
                <c:pt idx="398">
                  <c:v>40.262945430000002</c:v>
                </c:pt>
                <c:pt idx="399">
                  <c:v>40.398123050000002</c:v>
                </c:pt>
                <c:pt idx="400">
                  <c:v>39.875635410000001</c:v>
                </c:pt>
                <c:pt idx="401">
                  <c:v>39.926817200000002</c:v>
                </c:pt>
                <c:pt idx="402">
                  <c:v>40.024145390000001</c:v>
                </c:pt>
                <c:pt idx="403">
                  <c:v>39.951353330000003</c:v>
                </c:pt>
                <c:pt idx="404">
                  <c:v>40.172632479999997</c:v>
                </c:pt>
                <c:pt idx="405">
                  <c:v>40.161394379999997</c:v>
                </c:pt>
                <c:pt idx="406">
                  <c:v>40.219187040000001</c:v>
                </c:pt>
                <c:pt idx="407">
                  <c:v>40.141180300000002</c:v>
                </c:pt>
                <c:pt idx="408">
                  <c:v>40.386171599999997</c:v>
                </c:pt>
                <c:pt idx="409">
                  <c:v>40.064852019999996</c:v>
                </c:pt>
                <c:pt idx="410">
                  <c:v>39.82293155</c:v>
                </c:pt>
                <c:pt idx="411">
                  <c:v>40.015085480000003</c:v>
                </c:pt>
                <c:pt idx="412">
                  <c:v>40.060091280000002</c:v>
                </c:pt>
                <c:pt idx="413">
                  <c:v>40.192823670000003</c:v>
                </c:pt>
                <c:pt idx="414">
                  <c:v>40.271055480000001</c:v>
                </c:pt>
                <c:pt idx="415">
                  <c:v>39.971674219999997</c:v>
                </c:pt>
                <c:pt idx="416">
                  <c:v>39.916998169999999</c:v>
                </c:pt>
                <c:pt idx="417">
                  <c:v>39.888220089999997</c:v>
                </c:pt>
                <c:pt idx="418">
                  <c:v>40.311258580000001</c:v>
                </c:pt>
                <c:pt idx="419">
                  <c:v>40.12190082</c:v>
                </c:pt>
                <c:pt idx="420">
                  <c:v>40.128965639999997</c:v>
                </c:pt>
                <c:pt idx="421">
                  <c:v>40.185087459999998</c:v>
                </c:pt>
                <c:pt idx="422">
                  <c:v>40.427007930000002</c:v>
                </c:pt>
                <c:pt idx="423">
                  <c:v>40.203951140000001</c:v>
                </c:pt>
                <c:pt idx="424">
                  <c:v>40.433180110000002</c:v>
                </c:pt>
                <c:pt idx="425">
                  <c:v>40.333601260000002</c:v>
                </c:pt>
                <c:pt idx="426">
                  <c:v>39.797857540000003</c:v>
                </c:pt>
                <c:pt idx="427">
                  <c:v>40.250219600000001</c:v>
                </c:pt>
                <c:pt idx="428">
                  <c:v>40.000032679999997</c:v>
                </c:pt>
                <c:pt idx="429">
                  <c:v>39.993955870000001</c:v>
                </c:pt>
                <c:pt idx="430">
                  <c:v>40.187738680000002</c:v>
                </c:pt>
                <c:pt idx="431">
                  <c:v>40.156542080000001</c:v>
                </c:pt>
                <c:pt idx="432">
                  <c:v>40.065359379999997</c:v>
                </c:pt>
                <c:pt idx="433">
                  <c:v>39.977567929999999</c:v>
                </c:pt>
                <c:pt idx="434">
                  <c:v>40.279691960000001</c:v>
                </c:pt>
                <c:pt idx="435">
                  <c:v>40.302282589999997</c:v>
                </c:pt>
                <c:pt idx="436">
                  <c:v>39.882108950000003</c:v>
                </c:pt>
                <c:pt idx="437">
                  <c:v>40.351652399999999</c:v>
                </c:pt>
                <c:pt idx="438">
                  <c:v>39.992971679999997</c:v>
                </c:pt>
                <c:pt idx="439">
                  <c:v>40.206678650000001</c:v>
                </c:pt>
                <c:pt idx="440">
                  <c:v>40.227682369999997</c:v>
                </c:pt>
                <c:pt idx="441">
                  <c:v>40.160665770000001</c:v>
                </c:pt>
                <c:pt idx="442">
                  <c:v>40.207189819999996</c:v>
                </c:pt>
                <c:pt idx="443">
                  <c:v>40.074342989999998</c:v>
                </c:pt>
                <c:pt idx="444">
                  <c:v>40.340906400000001</c:v>
                </c:pt>
                <c:pt idx="445">
                  <c:v>40.08923557</c:v>
                </c:pt>
                <c:pt idx="446">
                  <c:v>40.142347600000001</c:v>
                </c:pt>
                <c:pt idx="447">
                  <c:v>40.166639590000003</c:v>
                </c:pt>
                <c:pt idx="448">
                  <c:v>40.315073269999999</c:v>
                </c:pt>
                <c:pt idx="449">
                  <c:v>40.268926880000002</c:v>
                </c:pt>
                <c:pt idx="450">
                  <c:v>40.055952329999997</c:v>
                </c:pt>
                <c:pt idx="451">
                  <c:v>39.974447509999997</c:v>
                </c:pt>
                <c:pt idx="452">
                  <c:v>40.338732030000003</c:v>
                </c:pt>
                <c:pt idx="453">
                  <c:v>40.153055449999997</c:v>
                </c:pt>
                <c:pt idx="454">
                  <c:v>40.256719850000003</c:v>
                </c:pt>
                <c:pt idx="455">
                  <c:v>40.02600314</c:v>
                </c:pt>
                <c:pt idx="456">
                  <c:v>39.793405790000001</c:v>
                </c:pt>
                <c:pt idx="457">
                  <c:v>40.142660399999997</c:v>
                </c:pt>
                <c:pt idx="458">
                  <c:v>40.199865600000003</c:v>
                </c:pt>
                <c:pt idx="459">
                  <c:v>40.506277339999997</c:v>
                </c:pt>
                <c:pt idx="460">
                  <c:v>40.217748899999997</c:v>
                </c:pt>
                <c:pt idx="461">
                  <c:v>40.035516999999999</c:v>
                </c:pt>
                <c:pt idx="462">
                  <c:v>40.05455997</c:v>
                </c:pt>
                <c:pt idx="463">
                  <c:v>40.415712620000001</c:v>
                </c:pt>
                <c:pt idx="464">
                  <c:v>40.270468020000003</c:v>
                </c:pt>
                <c:pt idx="465">
                  <c:v>40.169473910000001</c:v>
                </c:pt>
                <c:pt idx="466">
                  <c:v>40.156618379999998</c:v>
                </c:pt>
                <c:pt idx="467">
                  <c:v>40.079355499999998</c:v>
                </c:pt>
                <c:pt idx="468">
                  <c:v>40.300413390000003</c:v>
                </c:pt>
                <c:pt idx="469">
                  <c:v>40.298528930000003</c:v>
                </c:pt>
                <c:pt idx="470">
                  <c:v>40.181089659999998</c:v>
                </c:pt>
                <c:pt idx="471">
                  <c:v>39.970529820000003</c:v>
                </c:pt>
                <c:pt idx="472">
                  <c:v>40.236959720000002</c:v>
                </c:pt>
                <c:pt idx="473">
                  <c:v>40.110872530000002</c:v>
                </c:pt>
                <c:pt idx="474">
                  <c:v>40.221742890000002</c:v>
                </c:pt>
                <c:pt idx="475">
                  <c:v>40.282213470000002</c:v>
                </c:pt>
                <c:pt idx="476">
                  <c:v>40.088583249999999</c:v>
                </c:pt>
                <c:pt idx="477">
                  <c:v>40.15168216</c:v>
                </c:pt>
                <c:pt idx="478">
                  <c:v>40.32826068</c:v>
                </c:pt>
                <c:pt idx="479">
                  <c:v>40.142824429999997</c:v>
                </c:pt>
                <c:pt idx="480">
                  <c:v>40.361410399999997</c:v>
                </c:pt>
                <c:pt idx="481">
                  <c:v>40.198805110000002</c:v>
                </c:pt>
                <c:pt idx="482">
                  <c:v>40.110655090000002</c:v>
                </c:pt>
                <c:pt idx="483">
                  <c:v>40.483526490000003</c:v>
                </c:pt>
                <c:pt idx="484">
                  <c:v>40.14818408</c:v>
                </c:pt>
                <c:pt idx="485">
                  <c:v>40.177744169999997</c:v>
                </c:pt>
                <c:pt idx="486">
                  <c:v>40.229955930000003</c:v>
                </c:pt>
                <c:pt idx="487">
                  <c:v>40.275961180000003</c:v>
                </c:pt>
                <c:pt idx="488">
                  <c:v>40.280275600000003</c:v>
                </c:pt>
                <c:pt idx="489">
                  <c:v>40.289037960000002</c:v>
                </c:pt>
                <c:pt idx="490">
                  <c:v>40.324655790000001</c:v>
                </c:pt>
                <c:pt idx="491">
                  <c:v>40.210085169999999</c:v>
                </c:pt>
                <c:pt idx="492">
                  <c:v>40.077898279999999</c:v>
                </c:pt>
                <c:pt idx="493">
                  <c:v>40.206640499999999</c:v>
                </c:pt>
                <c:pt idx="494">
                  <c:v>40.133531830000003</c:v>
                </c:pt>
                <c:pt idx="495">
                  <c:v>40.318422579999996</c:v>
                </c:pt>
                <c:pt idx="496">
                  <c:v>40.114801669999999</c:v>
                </c:pt>
                <c:pt idx="497">
                  <c:v>40.220857879999997</c:v>
                </c:pt>
                <c:pt idx="498">
                  <c:v>40.152128480000002</c:v>
                </c:pt>
                <c:pt idx="499">
                  <c:v>40.408125179999999</c:v>
                </c:pt>
                <c:pt idx="500">
                  <c:v>40.279443999999998</c:v>
                </c:pt>
                <c:pt idx="501">
                  <c:v>40.4613364</c:v>
                </c:pt>
                <c:pt idx="502">
                  <c:v>40.35864093</c:v>
                </c:pt>
                <c:pt idx="503">
                  <c:v>40.340593599999998</c:v>
                </c:pt>
                <c:pt idx="504">
                  <c:v>40.275396610000001</c:v>
                </c:pt>
                <c:pt idx="505">
                  <c:v>40.25932529</c:v>
                </c:pt>
                <c:pt idx="506">
                  <c:v>40.228803890000002</c:v>
                </c:pt>
                <c:pt idx="507">
                  <c:v>40.15975787</c:v>
                </c:pt>
                <c:pt idx="508">
                  <c:v>40.381628300000003</c:v>
                </c:pt>
                <c:pt idx="509">
                  <c:v>40.250738400000003</c:v>
                </c:pt>
                <c:pt idx="510">
                  <c:v>40.29191806</c:v>
                </c:pt>
                <c:pt idx="511">
                  <c:v>40.283224369999999</c:v>
                </c:pt>
                <c:pt idx="512">
                  <c:v>40.374101899999999</c:v>
                </c:pt>
                <c:pt idx="513">
                  <c:v>40.344652439999997</c:v>
                </c:pt>
                <c:pt idx="514">
                  <c:v>40.461176180000002</c:v>
                </c:pt>
                <c:pt idx="515">
                  <c:v>40.35200717</c:v>
                </c:pt>
                <c:pt idx="516">
                  <c:v>40.152372620000001</c:v>
                </c:pt>
                <c:pt idx="517">
                  <c:v>40.199125549999998</c:v>
                </c:pt>
                <c:pt idx="518">
                  <c:v>40.277857089999998</c:v>
                </c:pt>
                <c:pt idx="519">
                  <c:v>40.296091339999997</c:v>
                </c:pt>
                <c:pt idx="520">
                  <c:v>40.282251619999997</c:v>
                </c:pt>
                <c:pt idx="521">
                  <c:v>40.158060329999998</c:v>
                </c:pt>
                <c:pt idx="522">
                  <c:v>40.22443225</c:v>
                </c:pt>
                <c:pt idx="523">
                  <c:v>40.343679690000002</c:v>
                </c:pt>
                <c:pt idx="524">
                  <c:v>40.152578609999999</c:v>
                </c:pt>
                <c:pt idx="525">
                  <c:v>40.407594940000003</c:v>
                </c:pt>
                <c:pt idx="526">
                  <c:v>40.311468380000001</c:v>
                </c:pt>
                <c:pt idx="527">
                  <c:v>40.195226929999997</c:v>
                </c:pt>
                <c:pt idx="528">
                  <c:v>40.150598789999997</c:v>
                </c:pt>
                <c:pt idx="529">
                  <c:v>40.479570649999999</c:v>
                </c:pt>
                <c:pt idx="530">
                  <c:v>40.228277470000002</c:v>
                </c:pt>
                <c:pt idx="531">
                  <c:v>40.237367890000002</c:v>
                </c:pt>
                <c:pt idx="532">
                  <c:v>40.287470120000002</c:v>
                </c:pt>
                <c:pt idx="533">
                  <c:v>40.196134829999998</c:v>
                </c:pt>
                <c:pt idx="534">
                  <c:v>40.382402679999998</c:v>
                </c:pt>
                <c:pt idx="535">
                  <c:v>40.307020450000003</c:v>
                </c:pt>
                <c:pt idx="536">
                  <c:v>40.179624820000001</c:v>
                </c:pt>
                <c:pt idx="537">
                  <c:v>40.46169879</c:v>
                </c:pt>
                <c:pt idx="538">
                  <c:v>40.397089260000001</c:v>
                </c:pt>
                <c:pt idx="539">
                  <c:v>40.520681639999999</c:v>
                </c:pt>
                <c:pt idx="540">
                  <c:v>40.212480800000002</c:v>
                </c:pt>
                <c:pt idx="541">
                  <c:v>40.35987308</c:v>
                </c:pt>
                <c:pt idx="542">
                  <c:v>40.224416990000002</c:v>
                </c:pt>
                <c:pt idx="543">
                  <c:v>40.344961429999998</c:v>
                </c:pt>
                <c:pt idx="544">
                  <c:v>40.552099490000003</c:v>
                </c:pt>
                <c:pt idx="545">
                  <c:v>40.350324890000003</c:v>
                </c:pt>
                <c:pt idx="546">
                  <c:v>40.242319369999997</c:v>
                </c:pt>
                <c:pt idx="547">
                  <c:v>40.36042621</c:v>
                </c:pt>
                <c:pt idx="548">
                  <c:v>40.298509860000003</c:v>
                </c:pt>
                <c:pt idx="549">
                  <c:v>40.380399959999998</c:v>
                </c:pt>
                <c:pt idx="550">
                  <c:v>40.362268710000002</c:v>
                </c:pt>
                <c:pt idx="551">
                  <c:v>40.261118189999998</c:v>
                </c:pt>
                <c:pt idx="552">
                  <c:v>40.44638278</c:v>
                </c:pt>
                <c:pt idx="553">
                  <c:v>40.41139819</c:v>
                </c:pt>
                <c:pt idx="554">
                  <c:v>40.342516199999999</c:v>
                </c:pt>
                <c:pt idx="555">
                  <c:v>40.286108280000001</c:v>
                </c:pt>
                <c:pt idx="556">
                  <c:v>40.389532350000003</c:v>
                </c:pt>
                <c:pt idx="557">
                  <c:v>40.461530940000003</c:v>
                </c:pt>
                <c:pt idx="558">
                  <c:v>40.1311362</c:v>
                </c:pt>
                <c:pt idx="559">
                  <c:v>40.313055300000002</c:v>
                </c:pt>
                <c:pt idx="560">
                  <c:v>40.37156512</c:v>
                </c:pt>
                <c:pt idx="561">
                  <c:v>40.463579439999997</c:v>
                </c:pt>
                <c:pt idx="562">
                  <c:v>40.405321379999997</c:v>
                </c:pt>
                <c:pt idx="563">
                  <c:v>40.58966281</c:v>
                </c:pt>
                <c:pt idx="564">
                  <c:v>40.45031573</c:v>
                </c:pt>
                <c:pt idx="565">
                  <c:v>40.407934449999999</c:v>
                </c:pt>
                <c:pt idx="566">
                  <c:v>40.429682040000003</c:v>
                </c:pt>
                <c:pt idx="567">
                  <c:v>40.430288570000002</c:v>
                </c:pt>
                <c:pt idx="568">
                  <c:v>40.517824429999997</c:v>
                </c:pt>
                <c:pt idx="569">
                  <c:v>40.484533569999996</c:v>
                </c:pt>
                <c:pt idx="570">
                  <c:v>40.628156920000002</c:v>
                </c:pt>
                <c:pt idx="571">
                  <c:v>40.2503989</c:v>
                </c:pt>
                <c:pt idx="572">
                  <c:v>40.425318019999999</c:v>
                </c:pt>
                <c:pt idx="573">
                  <c:v>40.34745624</c:v>
                </c:pt>
                <c:pt idx="574">
                  <c:v>40.447420379999997</c:v>
                </c:pt>
                <c:pt idx="575">
                  <c:v>40.423418300000002</c:v>
                </c:pt>
                <c:pt idx="576">
                  <c:v>40.547159450000002</c:v>
                </c:pt>
                <c:pt idx="577">
                  <c:v>40.408880490000001</c:v>
                </c:pt>
                <c:pt idx="578">
                  <c:v>40.539266849999997</c:v>
                </c:pt>
                <c:pt idx="579">
                  <c:v>40.47377994</c:v>
                </c:pt>
                <c:pt idx="580">
                  <c:v>40.4150603</c:v>
                </c:pt>
                <c:pt idx="581">
                  <c:v>40.377680079999998</c:v>
                </c:pt>
                <c:pt idx="582">
                  <c:v>40.466722750000002</c:v>
                </c:pt>
                <c:pt idx="583">
                  <c:v>40.44611957</c:v>
                </c:pt>
                <c:pt idx="584">
                  <c:v>40.232385890000003</c:v>
                </c:pt>
                <c:pt idx="585">
                  <c:v>40.507047909999997</c:v>
                </c:pt>
                <c:pt idx="586">
                  <c:v>40.379179260000001</c:v>
                </c:pt>
                <c:pt idx="587">
                  <c:v>40.217375060000002</c:v>
                </c:pt>
                <c:pt idx="588">
                  <c:v>40.400751370000002</c:v>
                </c:pt>
                <c:pt idx="589">
                  <c:v>40.603315610000003</c:v>
                </c:pt>
                <c:pt idx="590">
                  <c:v>40.363424559999999</c:v>
                </c:pt>
                <c:pt idx="591">
                  <c:v>40.522581359999997</c:v>
                </c:pt>
                <c:pt idx="592">
                  <c:v>40.574377319999996</c:v>
                </c:pt>
                <c:pt idx="593">
                  <c:v>40.61960818</c:v>
                </c:pt>
                <c:pt idx="594">
                  <c:v>40.38400867</c:v>
                </c:pt>
                <c:pt idx="595">
                  <c:v>40.494215269999998</c:v>
                </c:pt>
                <c:pt idx="596">
                  <c:v>40.590536380000003</c:v>
                </c:pt>
                <c:pt idx="597">
                  <c:v>40.537229799999999</c:v>
                </c:pt>
                <c:pt idx="598">
                  <c:v>40.583231230000003</c:v>
                </c:pt>
                <c:pt idx="599">
                  <c:v>40.435453670000001</c:v>
                </c:pt>
                <c:pt idx="600">
                  <c:v>40.432417180000002</c:v>
                </c:pt>
                <c:pt idx="601">
                  <c:v>40.596136350000002</c:v>
                </c:pt>
                <c:pt idx="602">
                  <c:v>40.543463009999996</c:v>
                </c:pt>
                <c:pt idx="603">
                  <c:v>40.398912690000003</c:v>
                </c:pt>
                <c:pt idx="604">
                  <c:v>40.61734225</c:v>
                </c:pt>
                <c:pt idx="605">
                  <c:v>40.67210223</c:v>
                </c:pt>
                <c:pt idx="606">
                  <c:v>40.447695039999999</c:v>
                </c:pt>
                <c:pt idx="607">
                  <c:v>40.45972278</c:v>
                </c:pt>
                <c:pt idx="608">
                  <c:v>40.522016780000001</c:v>
                </c:pt>
                <c:pt idx="609">
                  <c:v>40.595361969999999</c:v>
                </c:pt>
                <c:pt idx="610">
                  <c:v>40.662664669999998</c:v>
                </c:pt>
                <c:pt idx="611">
                  <c:v>40.622579829999999</c:v>
                </c:pt>
                <c:pt idx="612">
                  <c:v>40.600500369999999</c:v>
                </c:pt>
                <c:pt idx="613">
                  <c:v>40.599420809999998</c:v>
                </c:pt>
                <c:pt idx="614">
                  <c:v>40.601858399999998</c:v>
                </c:pt>
                <c:pt idx="615">
                  <c:v>40.606813690000003</c:v>
                </c:pt>
                <c:pt idx="616">
                  <c:v>40.635397220000002</c:v>
                </c:pt>
                <c:pt idx="617">
                  <c:v>40.539514799999999</c:v>
                </c:pt>
                <c:pt idx="618">
                  <c:v>40.608114499999999</c:v>
                </c:pt>
                <c:pt idx="619">
                  <c:v>40.54760959</c:v>
                </c:pt>
                <c:pt idx="620">
                  <c:v>40.616476319999997</c:v>
                </c:pt>
                <c:pt idx="621">
                  <c:v>40.501577640000001</c:v>
                </c:pt>
                <c:pt idx="622">
                  <c:v>40.523775360000002</c:v>
                </c:pt>
                <c:pt idx="623">
                  <c:v>40.523599879999999</c:v>
                </c:pt>
                <c:pt idx="624">
                  <c:v>40.625723139999998</c:v>
                </c:pt>
                <c:pt idx="625">
                  <c:v>40.659376399999999</c:v>
                </c:pt>
                <c:pt idx="626">
                  <c:v>40.454145689999997</c:v>
                </c:pt>
                <c:pt idx="627">
                  <c:v>40.533178589999999</c:v>
                </c:pt>
                <c:pt idx="628">
                  <c:v>40.614317200000002</c:v>
                </c:pt>
                <c:pt idx="629">
                  <c:v>40.512575409999997</c:v>
                </c:pt>
                <c:pt idx="630">
                  <c:v>40.66498782</c:v>
                </c:pt>
                <c:pt idx="631">
                  <c:v>40.596761960000002</c:v>
                </c:pt>
                <c:pt idx="632">
                  <c:v>40.750787989999999</c:v>
                </c:pt>
                <c:pt idx="633">
                  <c:v>40.641924160000002</c:v>
                </c:pt>
                <c:pt idx="634">
                  <c:v>40.69850375</c:v>
                </c:pt>
                <c:pt idx="635">
                  <c:v>40.664610170000003</c:v>
                </c:pt>
                <c:pt idx="636">
                  <c:v>40.529814029999997</c:v>
                </c:pt>
                <c:pt idx="637">
                  <c:v>40.411031979999997</c:v>
                </c:pt>
                <c:pt idx="638">
                  <c:v>40.805792109999999</c:v>
                </c:pt>
                <c:pt idx="639">
                  <c:v>40.711939119999997</c:v>
                </c:pt>
                <c:pt idx="640">
                  <c:v>40.608869810000002</c:v>
                </c:pt>
                <c:pt idx="641">
                  <c:v>40.611311219999997</c:v>
                </c:pt>
                <c:pt idx="642">
                  <c:v>40.604433319999998</c:v>
                </c:pt>
                <c:pt idx="643">
                  <c:v>40.670801419999997</c:v>
                </c:pt>
                <c:pt idx="644">
                  <c:v>40.675386690000003</c:v>
                </c:pt>
                <c:pt idx="645">
                  <c:v>40.738352079999999</c:v>
                </c:pt>
                <c:pt idx="646">
                  <c:v>40.779642359999997</c:v>
                </c:pt>
                <c:pt idx="647">
                  <c:v>40.842718380000001</c:v>
                </c:pt>
                <c:pt idx="648">
                  <c:v>40.639498019999998</c:v>
                </c:pt>
                <c:pt idx="649">
                  <c:v>40.578165310000003</c:v>
                </c:pt>
                <c:pt idx="650">
                  <c:v>40.658136630000001</c:v>
                </c:pt>
                <c:pt idx="651">
                  <c:v>40.851167940000003</c:v>
                </c:pt>
                <c:pt idx="652">
                  <c:v>40.56808307</c:v>
                </c:pt>
                <c:pt idx="653">
                  <c:v>40.786375309999997</c:v>
                </c:pt>
                <c:pt idx="654">
                  <c:v>40.709852480000002</c:v>
                </c:pt>
                <c:pt idx="655">
                  <c:v>40.792429230000003</c:v>
                </c:pt>
                <c:pt idx="656">
                  <c:v>40.658041259999997</c:v>
                </c:pt>
                <c:pt idx="657">
                  <c:v>40.784933350000003</c:v>
                </c:pt>
                <c:pt idx="658">
                  <c:v>40.754835389999997</c:v>
                </c:pt>
                <c:pt idx="659">
                  <c:v>40.772280000000002</c:v>
                </c:pt>
                <c:pt idx="660">
                  <c:v>40.736639279999999</c:v>
                </c:pt>
                <c:pt idx="661">
                  <c:v>40.821909210000001</c:v>
                </c:pt>
                <c:pt idx="662">
                  <c:v>40.734834929999998</c:v>
                </c:pt>
                <c:pt idx="663">
                  <c:v>40.775274539999998</c:v>
                </c:pt>
                <c:pt idx="664">
                  <c:v>40.642961759999999</c:v>
                </c:pt>
                <c:pt idx="665">
                  <c:v>40.828531519999999</c:v>
                </c:pt>
                <c:pt idx="666">
                  <c:v>40.7479613</c:v>
                </c:pt>
                <c:pt idx="667">
                  <c:v>40.955366390000002</c:v>
                </c:pt>
                <c:pt idx="668">
                  <c:v>40.77171542</c:v>
                </c:pt>
                <c:pt idx="669">
                  <c:v>40.747823969999999</c:v>
                </c:pt>
                <c:pt idx="670">
                  <c:v>40.78591754</c:v>
                </c:pt>
                <c:pt idx="671">
                  <c:v>40.705030700000002</c:v>
                </c:pt>
                <c:pt idx="672">
                  <c:v>40.794893520000002</c:v>
                </c:pt>
                <c:pt idx="673">
                  <c:v>40.960432310000002</c:v>
                </c:pt>
                <c:pt idx="674">
                  <c:v>40.818857450000003</c:v>
                </c:pt>
                <c:pt idx="675">
                  <c:v>40.779897949999999</c:v>
                </c:pt>
                <c:pt idx="676">
                  <c:v>40.86269214</c:v>
                </c:pt>
                <c:pt idx="677">
                  <c:v>40.951540250000001</c:v>
                </c:pt>
                <c:pt idx="678">
                  <c:v>40.882761260000002</c:v>
                </c:pt>
                <c:pt idx="679">
                  <c:v>40.797788879999999</c:v>
                </c:pt>
                <c:pt idx="680">
                  <c:v>40.823099399999997</c:v>
                </c:pt>
                <c:pt idx="681">
                  <c:v>40.762068049999996</c:v>
                </c:pt>
                <c:pt idx="682">
                  <c:v>40.842455170000001</c:v>
                </c:pt>
                <c:pt idx="683">
                  <c:v>40.980615880000002</c:v>
                </c:pt>
                <c:pt idx="684">
                  <c:v>40.876428859999997</c:v>
                </c:pt>
                <c:pt idx="685">
                  <c:v>40.937929410000002</c:v>
                </c:pt>
                <c:pt idx="686">
                  <c:v>40.844129819999999</c:v>
                </c:pt>
                <c:pt idx="687">
                  <c:v>40.874868650000003</c:v>
                </c:pt>
                <c:pt idx="688">
                  <c:v>41.015150329999997</c:v>
                </c:pt>
                <c:pt idx="689">
                  <c:v>40.887785219999998</c:v>
                </c:pt>
                <c:pt idx="690">
                  <c:v>40.910902280000002</c:v>
                </c:pt>
                <c:pt idx="691">
                  <c:v>40.902464170000002</c:v>
                </c:pt>
                <c:pt idx="692">
                  <c:v>40.912245059999996</c:v>
                </c:pt>
                <c:pt idx="693">
                  <c:v>40.97678973</c:v>
                </c:pt>
                <c:pt idx="694">
                  <c:v>40.878504059999997</c:v>
                </c:pt>
                <c:pt idx="695">
                  <c:v>40.845125459999998</c:v>
                </c:pt>
                <c:pt idx="696">
                  <c:v>40.929762150000002</c:v>
                </c:pt>
                <c:pt idx="697">
                  <c:v>40.948530460000001</c:v>
                </c:pt>
                <c:pt idx="698">
                  <c:v>40.953256869999997</c:v>
                </c:pt>
                <c:pt idx="699">
                  <c:v>40.949659609999998</c:v>
                </c:pt>
                <c:pt idx="700">
                  <c:v>41.036638519999997</c:v>
                </c:pt>
                <c:pt idx="701">
                  <c:v>41.053224819999997</c:v>
                </c:pt>
                <c:pt idx="702">
                  <c:v>41.024996059999999</c:v>
                </c:pt>
                <c:pt idx="703">
                  <c:v>40.995832700000001</c:v>
                </c:pt>
                <c:pt idx="704">
                  <c:v>41.135343810000002</c:v>
                </c:pt>
                <c:pt idx="705">
                  <c:v>40.901800420000001</c:v>
                </c:pt>
                <c:pt idx="706">
                  <c:v>41.036035800000001</c:v>
                </c:pt>
                <c:pt idx="707">
                  <c:v>40.93770816</c:v>
                </c:pt>
                <c:pt idx="708">
                  <c:v>40.954988739999997</c:v>
                </c:pt>
                <c:pt idx="709">
                  <c:v>40.974382660000003</c:v>
                </c:pt>
                <c:pt idx="710">
                  <c:v>41.013399380000003</c:v>
                </c:pt>
                <c:pt idx="711">
                  <c:v>41.057989380000002</c:v>
                </c:pt>
                <c:pt idx="712">
                  <c:v>41.007269170000001</c:v>
                </c:pt>
                <c:pt idx="713">
                  <c:v>41.049635189999996</c:v>
                </c:pt>
                <c:pt idx="714">
                  <c:v>41.048635740000002</c:v>
                </c:pt>
                <c:pt idx="715">
                  <c:v>41.093111299999997</c:v>
                </c:pt>
                <c:pt idx="716">
                  <c:v>41.071733729999998</c:v>
                </c:pt>
                <c:pt idx="717">
                  <c:v>41.000421779999996</c:v>
                </c:pt>
                <c:pt idx="718">
                  <c:v>40.993521000000001</c:v>
                </c:pt>
                <c:pt idx="719">
                  <c:v>41.045694609999998</c:v>
                </c:pt>
                <c:pt idx="720">
                  <c:v>41.102236050000002</c:v>
                </c:pt>
                <c:pt idx="721">
                  <c:v>41.042616150000001</c:v>
                </c:pt>
                <c:pt idx="722">
                  <c:v>41.119165680000002</c:v>
                </c:pt>
                <c:pt idx="723">
                  <c:v>41.07507159</c:v>
                </c:pt>
                <c:pt idx="724">
                  <c:v>41.219087860000002</c:v>
                </c:pt>
                <c:pt idx="725">
                  <c:v>40.995565669999998</c:v>
                </c:pt>
                <c:pt idx="726">
                  <c:v>41.06143024</c:v>
                </c:pt>
                <c:pt idx="727">
                  <c:v>41.100874210000001</c:v>
                </c:pt>
                <c:pt idx="728">
                  <c:v>41.106066009999999</c:v>
                </c:pt>
                <c:pt idx="729">
                  <c:v>41.060446040000002</c:v>
                </c:pt>
                <c:pt idx="730">
                  <c:v>41.031198760000002</c:v>
                </c:pt>
                <c:pt idx="731">
                  <c:v>41.172544739999999</c:v>
                </c:pt>
                <c:pt idx="732">
                  <c:v>41.0972121</c:v>
                </c:pt>
                <c:pt idx="733">
                  <c:v>41.15836169</c:v>
                </c:pt>
                <c:pt idx="734">
                  <c:v>41.147474549999998</c:v>
                </c:pt>
                <c:pt idx="735">
                  <c:v>41.219671509999998</c:v>
                </c:pt>
                <c:pt idx="736">
                  <c:v>41.160284300000001</c:v>
                </c:pt>
                <c:pt idx="737">
                  <c:v>41.194864529999997</c:v>
                </c:pt>
                <c:pt idx="738">
                  <c:v>41.151823299999997</c:v>
                </c:pt>
                <c:pt idx="739">
                  <c:v>41.225759770000003</c:v>
                </c:pt>
                <c:pt idx="740">
                  <c:v>41.19349124</c:v>
                </c:pt>
                <c:pt idx="741">
                  <c:v>41.190328860000001</c:v>
                </c:pt>
                <c:pt idx="742">
                  <c:v>41.135874049999998</c:v>
                </c:pt>
                <c:pt idx="743">
                  <c:v>41.233301419999997</c:v>
                </c:pt>
                <c:pt idx="744">
                  <c:v>41.220472600000001</c:v>
                </c:pt>
                <c:pt idx="745">
                  <c:v>41.172235749999999</c:v>
                </c:pt>
                <c:pt idx="746">
                  <c:v>41.24806049</c:v>
                </c:pt>
                <c:pt idx="747">
                  <c:v>41.182607910000002</c:v>
                </c:pt>
                <c:pt idx="748">
                  <c:v>41.267015720000003</c:v>
                </c:pt>
                <c:pt idx="749">
                  <c:v>41.175970339999999</c:v>
                </c:pt>
                <c:pt idx="750">
                  <c:v>41.305162690000003</c:v>
                </c:pt>
                <c:pt idx="751">
                  <c:v>41.21252277</c:v>
                </c:pt>
                <c:pt idx="752">
                  <c:v>41.2357619</c:v>
                </c:pt>
                <c:pt idx="753">
                  <c:v>41.236715580000002</c:v>
                </c:pt>
                <c:pt idx="754">
                  <c:v>41.301157259999997</c:v>
                </c:pt>
                <c:pt idx="755">
                  <c:v>41.293806340000003</c:v>
                </c:pt>
                <c:pt idx="756">
                  <c:v>41.426592130000003</c:v>
                </c:pt>
                <c:pt idx="757">
                  <c:v>41.299001949999997</c:v>
                </c:pt>
                <c:pt idx="758">
                  <c:v>41.398035309999997</c:v>
                </c:pt>
                <c:pt idx="759">
                  <c:v>41.402567169999998</c:v>
                </c:pt>
                <c:pt idx="760">
                  <c:v>41.331617610000002</c:v>
                </c:pt>
                <c:pt idx="761">
                  <c:v>41.340013759999998</c:v>
                </c:pt>
                <c:pt idx="762">
                  <c:v>41.309152859999998</c:v>
                </c:pt>
                <c:pt idx="763">
                  <c:v>41.29949405</c:v>
                </c:pt>
                <c:pt idx="764">
                  <c:v>41.417967099999998</c:v>
                </c:pt>
                <c:pt idx="765">
                  <c:v>41.413950229999998</c:v>
                </c:pt>
                <c:pt idx="766">
                  <c:v>41.393762850000002</c:v>
                </c:pt>
                <c:pt idx="767">
                  <c:v>41.379728579999998</c:v>
                </c:pt>
                <c:pt idx="768">
                  <c:v>41.360311770000003</c:v>
                </c:pt>
                <c:pt idx="769">
                  <c:v>41.318624759999999</c:v>
                </c:pt>
                <c:pt idx="770">
                  <c:v>41.401994960000003</c:v>
                </c:pt>
                <c:pt idx="771">
                  <c:v>41.477915070000002</c:v>
                </c:pt>
                <c:pt idx="772">
                  <c:v>41.449346800000001</c:v>
                </c:pt>
                <c:pt idx="773">
                  <c:v>41.424864069999998</c:v>
                </c:pt>
                <c:pt idx="774">
                  <c:v>41.378278989999998</c:v>
                </c:pt>
                <c:pt idx="775">
                  <c:v>41.461992520000003</c:v>
                </c:pt>
                <c:pt idx="776">
                  <c:v>41.469423550000002</c:v>
                </c:pt>
                <c:pt idx="777">
                  <c:v>41.437986629999997</c:v>
                </c:pt>
                <c:pt idx="778">
                  <c:v>41.46835162</c:v>
                </c:pt>
                <c:pt idx="779">
                  <c:v>41.502870819999998</c:v>
                </c:pt>
                <c:pt idx="780">
                  <c:v>41.459203979999998</c:v>
                </c:pt>
                <c:pt idx="781">
                  <c:v>41.504038119999997</c:v>
                </c:pt>
                <c:pt idx="782">
                  <c:v>41.53444125</c:v>
                </c:pt>
                <c:pt idx="783">
                  <c:v>41.488176609999996</c:v>
                </c:pt>
                <c:pt idx="784">
                  <c:v>41.550478239999997</c:v>
                </c:pt>
                <c:pt idx="785">
                  <c:v>41.54298618</c:v>
                </c:pt>
                <c:pt idx="786">
                  <c:v>41.440405149999997</c:v>
                </c:pt>
                <c:pt idx="787">
                  <c:v>41.511587400000003</c:v>
                </c:pt>
                <c:pt idx="788">
                  <c:v>41.53008105</c:v>
                </c:pt>
                <c:pt idx="789">
                  <c:v>41.572176239999997</c:v>
                </c:pt>
                <c:pt idx="790">
                  <c:v>41.592684050000003</c:v>
                </c:pt>
                <c:pt idx="791">
                  <c:v>41.60996463</c:v>
                </c:pt>
                <c:pt idx="792">
                  <c:v>41.508787409999996</c:v>
                </c:pt>
                <c:pt idx="793">
                  <c:v>41.597193019999999</c:v>
                </c:pt>
                <c:pt idx="794">
                  <c:v>41.590788150000002</c:v>
                </c:pt>
                <c:pt idx="795">
                  <c:v>41.586366910000002</c:v>
                </c:pt>
                <c:pt idx="796">
                  <c:v>41.568277619999996</c:v>
                </c:pt>
                <c:pt idx="797">
                  <c:v>41.631029390000002</c:v>
                </c:pt>
                <c:pt idx="798">
                  <c:v>41.666242859999997</c:v>
                </c:pt>
                <c:pt idx="799">
                  <c:v>41.665842320000003</c:v>
                </c:pt>
                <c:pt idx="800">
                  <c:v>41.663057590000001</c:v>
                </c:pt>
                <c:pt idx="801">
                  <c:v>41.641294739999999</c:v>
                </c:pt>
                <c:pt idx="802">
                  <c:v>41.748823430000002</c:v>
                </c:pt>
                <c:pt idx="803">
                  <c:v>41.673456450000003</c:v>
                </c:pt>
                <c:pt idx="804">
                  <c:v>41.655638000000003</c:v>
                </c:pt>
                <c:pt idx="805">
                  <c:v>41.602422969999999</c:v>
                </c:pt>
                <c:pt idx="806">
                  <c:v>41.710581089999998</c:v>
                </c:pt>
                <c:pt idx="807">
                  <c:v>41.766397740000002</c:v>
                </c:pt>
                <c:pt idx="808">
                  <c:v>41.762502929999997</c:v>
                </c:pt>
                <c:pt idx="809">
                  <c:v>41.687841669999997</c:v>
                </c:pt>
                <c:pt idx="810">
                  <c:v>41.756738919999997</c:v>
                </c:pt>
                <c:pt idx="811">
                  <c:v>41.823377870000002</c:v>
                </c:pt>
                <c:pt idx="812">
                  <c:v>41.802179600000002</c:v>
                </c:pt>
                <c:pt idx="813">
                  <c:v>41.775480530000003</c:v>
                </c:pt>
                <c:pt idx="814">
                  <c:v>41.67675998</c:v>
                </c:pt>
                <c:pt idx="815">
                  <c:v>41.76616885</c:v>
                </c:pt>
                <c:pt idx="816">
                  <c:v>41.775781889999998</c:v>
                </c:pt>
                <c:pt idx="817">
                  <c:v>41.753568909999998</c:v>
                </c:pt>
                <c:pt idx="818">
                  <c:v>41.810644410000002</c:v>
                </c:pt>
                <c:pt idx="819">
                  <c:v>41.817037839999998</c:v>
                </c:pt>
                <c:pt idx="820">
                  <c:v>41.85150745</c:v>
                </c:pt>
                <c:pt idx="821">
                  <c:v>41.85042026</c:v>
                </c:pt>
                <c:pt idx="822">
                  <c:v>41.770761749999998</c:v>
                </c:pt>
                <c:pt idx="823">
                  <c:v>41.887205379999997</c:v>
                </c:pt>
                <c:pt idx="824">
                  <c:v>41.774503969999998</c:v>
                </c:pt>
                <c:pt idx="825">
                  <c:v>41.874471919999998</c:v>
                </c:pt>
                <c:pt idx="826">
                  <c:v>41.920141479999998</c:v>
                </c:pt>
                <c:pt idx="827">
                  <c:v>41.962843200000002</c:v>
                </c:pt>
                <c:pt idx="828">
                  <c:v>41.906572599999997</c:v>
                </c:pt>
                <c:pt idx="829">
                  <c:v>41.879434840000002</c:v>
                </c:pt>
                <c:pt idx="830">
                  <c:v>41.95067813</c:v>
                </c:pt>
                <c:pt idx="831">
                  <c:v>41.834665559999998</c:v>
                </c:pt>
                <c:pt idx="832">
                  <c:v>41.942434570000003</c:v>
                </c:pt>
                <c:pt idx="833">
                  <c:v>41.925348540000002</c:v>
                </c:pt>
                <c:pt idx="834">
                  <c:v>41.907549160000002</c:v>
                </c:pt>
                <c:pt idx="835">
                  <c:v>41.900255459999997</c:v>
                </c:pt>
                <c:pt idx="836">
                  <c:v>41.976850769999999</c:v>
                </c:pt>
                <c:pt idx="837">
                  <c:v>41.950548429999998</c:v>
                </c:pt>
                <c:pt idx="838">
                  <c:v>41.934828060000001</c:v>
                </c:pt>
                <c:pt idx="839">
                  <c:v>41.959936399999997</c:v>
                </c:pt>
                <c:pt idx="840">
                  <c:v>41.969988129999997</c:v>
                </c:pt>
                <c:pt idx="841">
                  <c:v>42.014154689999998</c:v>
                </c:pt>
                <c:pt idx="842">
                  <c:v>41.958841579999998</c:v>
                </c:pt>
                <c:pt idx="843">
                  <c:v>42.00218417</c:v>
                </c:pt>
                <c:pt idx="844">
                  <c:v>42.000250119999997</c:v>
                </c:pt>
                <c:pt idx="845">
                  <c:v>42.042177459999998</c:v>
                </c:pt>
                <c:pt idx="846">
                  <c:v>42.022352480000002</c:v>
                </c:pt>
                <c:pt idx="847">
                  <c:v>42.038366580000002</c:v>
                </c:pt>
                <c:pt idx="848">
                  <c:v>41.99371936</c:v>
                </c:pt>
                <c:pt idx="849">
                  <c:v>41.957552219999997</c:v>
                </c:pt>
                <c:pt idx="850">
                  <c:v>42.00541904</c:v>
                </c:pt>
                <c:pt idx="851">
                  <c:v>42.092432279999997</c:v>
                </c:pt>
                <c:pt idx="852">
                  <c:v>42.08669879</c:v>
                </c:pt>
                <c:pt idx="853">
                  <c:v>42.08848407</c:v>
                </c:pt>
                <c:pt idx="854">
                  <c:v>42.099710719999997</c:v>
                </c:pt>
                <c:pt idx="855">
                  <c:v>42.104845310000002</c:v>
                </c:pt>
                <c:pt idx="856">
                  <c:v>42.089411040000002</c:v>
                </c:pt>
                <c:pt idx="857">
                  <c:v>42.165491359999997</c:v>
                </c:pt>
                <c:pt idx="858">
                  <c:v>42.026006959999997</c:v>
                </c:pt>
                <c:pt idx="859">
                  <c:v>42.218427919999996</c:v>
                </c:pt>
                <c:pt idx="860">
                  <c:v>42.094126009999997</c:v>
                </c:pt>
                <c:pt idx="861">
                  <c:v>42.122999450000002</c:v>
                </c:pt>
                <c:pt idx="862">
                  <c:v>42.175554529999999</c:v>
                </c:pt>
                <c:pt idx="863">
                  <c:v>42.194956089999998</c:v>
                </c:pt>
                <c:pt idx="864">
                  <c:v>42.234659450000002</c:v>
                </c:pt>
                <c:pt idx="865">
                  <c:v>42.223020810000001</c:v>
                </c:pt>
                <c:pt idx="866">
                  <c:v>42.176557799999998</c:v>
                </c:pt>
                <c:pt idx="867">
                  <c:v>42.239225650000002</c:v>
                </c:pt>
                <c:pt idx="868">
                  <c:v>42.246774930000001</c:v>
                </c:pt>
                <c:pt idx="869">
                  <c:v>42.242384219999998</c:v>
                </c:pt>
                <c:pt idx="870">
                  <c:v>42.233774439999998</c:v>
                </c:pt>
                <c:pt idx="871">
                  <c:v>42.262518190000002</c:v>
                </c:pt>
                <c:pt idx="872">
                  <c:v>42.259641909999999</c:v>
                </c:pt>
                <c:pt idx="873">
                  <c:v>42.342706939999999</c:v>
                </c:pt>
                <c:pt idx="874">
                  <c:v>42.283754610000003</c:v>
                </c:pt>
                <c:pt idx="875">
                  <c:v>42.32116534</c:v>
                </c:pt>
                <c:pt idx="876">
                  <c:v>42.287599819999997</c:v>
                </c:pt>
                <c:pt idx="877">
                  <c:v>42.344541810000003</c:v>
                </c:pt>
                <c:pt idx="878">
                  <c:v>42.289068479999997</c:v>
                </c:pt>
                <c:pt idx="879">
                  <c:v>42.291891360000001</c:v>
                </c:pt>
                <c:pt idx="880">
                  <c:v>42.399931209999998</c:v>
                </c:pt>
                <c:pt idx="881">
                  <c:v>42.359663269999999</c:v>
                </c:pt>
                <c:pt idx="882">
                  <c:v>42.332800169999999</c:v>
                </c:pt>
                <c:pt idx="883">
                  <c:v>42.272161740000001</c:v>
                </c:pt>
                <c:pt idx="884">
                  <c:v>42.277830379999997</c:v>
                </c:pt>
                <c:pt idx="885">
                  <c:v>42.360071439999999</c:v>
                </c:pt>
                <c:pt idx="886">
                  <c:v>42.361345550000003</c:v>
                </c:pt>
                <c:pt idx="887">
                  <c:v>42.421846649999999</c:v>
                </c:pt>
                <c:pt idx="888">
                  <c:v>42.427572509999997</c:v>
                </c:pt>
                <c:pt idx="889">
                  <c:v>42.345758699999998</c:v>
                </c:pt>
                <c:pt idx="890">
                  <c:v>42.441942470000001</c:v>
                </c:pt>
                <c:pt idx="891">
                  <c:v>42.40134647</c:v>
                </c:pt>
                <c:pt idx="892">
                  <c:v>42.39796664</c:v>
                </c:pt>
                <c:pt idx="893">
                  <c:v>42.459947849999999</c:v>
                </c:pt>
                <c:pt idx="894">
                  <c:v>42.48544528</c:v>
                </c:pt>
                <c:pt idx="895">
                  <c:v>42.50763156</c:v>
                </c:pt>
                <c:pt idx="896">
                  <c:v>42.42960574</c:v>
                </c:pt>
                <c:pt idx="897">
                  <c:v>42.455759309999998</c:v>
                </c:pt>
                <c:pt idx="898">
                  <c:v>42.514520900000001</c:v>
                </c:pt>
                <c:pt idx="899">
                  <c:v>42.5082381</c:v>
                </c:pt>
                <c:pt idx="900">
                  <c:v>42.49400928</c:v>
                </c:pt>
                <c:pt idx="901">
                  <c:v>42.549917479999998</c:v>
                </c:pt>
                <c:pt idx="902">
                  <c:v>42.540685910000001</c:v>
                </c:pt>
                <c:pt idx="903">
                  <c:v>42.538416169999998</c:v>
                </c:pt>
                <c:pt idx="904">
                  <c:v>42.569422029999998</c:v>
                </c:pt>
                <c:pt idx="905">
                  <c:v>42.501188540000001</c:v>
                </c:pt>
                <c:pt idx="906">
                  <c:v>42.58214023</c:v>
                </c:pt>
                <c:pt idx="907">
                  <c:v>42.570150630000001</c:v>
                </c:pt>
                <c:pt idx="908">
                  <c:v>42.6284621</c:v>
                </c:pt>
                <c:pt idx="909">
                  <c:v>42.579382199999998</c:v>
                </c:pt>
                <c:pt idx="910">
                  <c:v>42.561079280000001</c:v>
                </c:pt>
                <c:pt idx="911">
                  <c:v>42.571787139999998</c:v>
                </c:pt>
                <c:pt idx="912">
                  <c:v>42.624052310000003</c:v>
                </c:pt>
                <c:pt idx="913">
                  <c:v>42.618658330000002</c:v>
                </c:pt>
                <c:pt idx="914">
                  <c:v>42.593469880000001</c:v>
                </c:pt>
                <c:pt idx="915">
                  <c:v>42.622637050000002</c:v>
                </c:pt>
                <c:pt idx="916">
                  <c:v>42.701242710000002</c:v>
                </c:pt>
                <c:pt idx="917">
                  <c:v>42.629457729999999</c:v>
                </c:pt>
                <c:pt idx="918">
                  <c:v>42.65127399</c:v>
                </c:pt>
                <c:pt idx="919">
                  <c:v>42.677114750000001</c:v>
                </c:pt>
                <c:pt idx="920">
                  <c:v>42.732599520000001</c:v>
                </c:pt>
                <c:pt idx="921">
                  <c:v>42.723360319999998</c:v>
                </c:pt>
                <c:pt idx="922">
                  <c:v>42.682600280000003</c:v>
                </c:pt>
                <c:pt idx="923">
                  <c:v>42.655367159999997</c:v>
                </c:pt>
                <c:pt idx="924">
                  <c:v>42.701627989999999</c:v>
                </c:pt>
                <c:pt idx="925">
                  <c:v>42.763445160000003</c:v>
                </c:pt>
                <c:pt idx="926">
                  <c:v>42.733915590000002</c:v>
                </c:pt>
                <c:pt idx="927">
                  <c:v>42.767603180000002</c:v>
                </c:pt>
                <c:pt idx="928">
                  <c:v>42.820253630000003</c:v>
                </c:pt>
                <c:pt idx="929">
                  <c:v>42.790224330000001</c:v>
                </c:pt>
                <c:pt idx="930">
                  <c:v>42.793646119999998</c:v>
                </c:pt>
                <c:pt idx="931">
                  <c:v>42.732500340000001</c:v>
                </c:pt>
                <c:pt idx="932">
                  <c:v>42.824342989999998</c:v>
                </c:pt>
                <c:pt idx="933">
                  <c:v>42.792101170000002</c:v>
                </c:pt>
                <c:pt idx="934">
                  <c:v>42.789003630000003</c:v>
                </c:pt>
                <c:pt idx="935">
                  <c:v>42.838506959999997</c:v>
                </c:pt>
                <c:pt idx="936">
                  <c:v>42.829824709999997</c:v>
                </c:pt>
                <c:pt idx="937">
                  <c:v>42.878198879999999</c:v>
                </c:pt>
                <c:pt idx="938">
                  <c:v>42.850675840000001</c:v>
                </c:pt>
                <c:pt idx="939">
                  <c:v>42.843721649999999</c:v>
                </c:pt>
                <c:pt idx="940">
                  <c:v>42.901693600000002</c:v>
                </c:pt>
                <c:pt idx="941">
                  <c:v>42.86167743</c:v>
                </c:pt>
                <c:pt idx="942">
                  <c:v>42.911573670000003</c:v>
                </c:pt>
                <c:pt idx="943">
                  <c:v>42.911546970000003</c:v>
                </c:pt>
                <c:pt idx="944">
                  <c:v>42.839117309999999</c:v>
                </c:pt>
                <c:pt idx="945">
                  <c:v>42.939955019999999</c:v>
                </c:pt>
                <c:pt idx="946">
                  <c:v>42.949045439999999</c:v>
                </c:pt>
                <c:pt idx="947">
                  <c:v>42.948583859999999</c:v>
                </c:pt>
                <c:pt idx="948">
                  <c:v>42.929422639999999</c:v>
                </c:pt>
                <c:pt idx="949">
                  <c:v>42.958658479999997</c:v>
                </c:pt>
                <c:pt idx="950">
                  <c:v>42.969885130000002</c:v>
                </c:pt>
                <c:pt idx="951">
                  <c:v>42.926412839999998</c:v>
                </c:pt>
                <c:pt idx="952">
                  <c:v>42.967047000000001</c:v>
                </c:pt>
                <c:pt idx="953">
                  <c:v>42.989324830000001</c:v>
                </c:pt>
                <c:pt idx="954">
                  <c:v>42.98178317</c:v>
                </c:pt>
                <c:pt idx="955">
                  <c:v>43.010553620000003</c:v>
                </c:pt>
                <c:pt idx="956">
                  <c:v>43.011560699999997</c:v>
                </c:pt>
                <c:pt idx="957">
                  <c:v>43.039446140000003</c:v>
                </c:pt>
                <c:pt idx="958">
                  <c:v>42.983473080000003</c:v>
                </c:pt>
                <c:pt idx="959">
                  <c:v>43.017874020000001</c:v>
                </c:pt>
                <c:pt idx="960">
                  <c:v>43.073618189999998</c:v>
                </c:pt>
                <c:pt idx="961">
                  <c:v>43.065855290000002</c:v>
                </c:pt>
                <c:pt idx="962">
                  <c:v>43.066858549999999</c:v>
                </c:pt>
                <c:pt idx="963">
                  <c:v>43.062456390000001</c:v>
                </c:pt>
                <c:pt idx="964">
                  <c:v>43.083654660000001</c:v>
                </c:pt>
                <c:pt idx="965">
                  <c:v>43.091318389999998</c:v>
                </c:pt>
                <c:pt idx="966">
                  <c:v>43.138864779999999</c:v>
                </c:pt>
                <c:pt idx="967">
                  <c:v>43.106016420000003</c:v>
                </c:pt>
                <c:pt idx="968">
                  <c:v>43.063684719999998</c:v>
                </c:pt>
                <c:pt idx="969">
                  <c:v>43.069273250000002</c:v>
                </c:pt>
                <c:pt idx="970">
                  <c:v>43.118349330000001</c:v>
                </c:pt>
                <c:pt idx="971">
                  <c:v>43.150560640000002</c:v>
                </c:pt>
                <c:pt idx="972">
                  <c:v>43.141836429999998</c:v>
                </c:pt>
                <c:pt idx="973">
                  <c:v>43.118925349999998</c:v>
                </c:pt>
                <c:pt idx="974">
                  <c:v>43.203111909999997</c:v>
                </c:pt>
                <c:pt idx="975">
                  <c:v>43.160642879999997</c:v>
                </c:pt>
                <c:pt idx="976">
                  <c:v>43.140939969999998</c:v>
                </c:pt>
                <c:pt idx="977">
                  <c:v>43.253355290000002</c:v>
                </c:pt>
                <c:pt idx="978">
                  <c:v>43.153463619999997</c:v>
                </c:pt>
                <c:pt idx="979">
                  <c:v>43.176908750000003</c:v>
                </c:pt>
                <c:pt idx="980">
                  <c:v>43.18965747</c:v>
                </c:pt>
                <c:pt idx="981">
                  <c:v>43.278677250000001</c:v>
                </c:pt>
                <c:pt idx="982">
                  <c:v>43.236490510000003</c:v>
                </c:pt>
                <c:pt idx="983">
                  <c:v>43.193876529999997</c:v>
                </c:pt>
                <c:pt idx="984">
                  <c:v>43.231313960000001</c:v>
                </c:pt>
                <c:pt idx="985">
                  <c:v>43.240637079999999</c:v>
                </c:pt>
                <c:pt idx="986">
                  <c:v>43.271631499999998</c:v>
                </c:pt>
                <c:pt idx="987">
                  <c:v>43.27135303</c:v>
                </c:pt>
                <c:pt idx="988">
                  <c:v>43.261804839999996</c:v>
                </c:pt>
                <c:pt idx="989">
                  <c:v>43.28169467</c:v>
                </c:pt>
                <c:pt idx="990">
                  <c:v>43.346464419999997</c:v>
                </c:pt>
                <c:pt idx="991">
                  <c:v>43.321958799999997</c:v>
                </c:pt>
                <c:pt idx="992">
                  <c:v>43.275347019999998</c:v>
                </c:pt>
                <c:pt idx="993">
                  <c:v>43.254644650000003</c:v>
                </c:pt>
                <c:pt idx="994">
                  <c:v>43.271250029999997</c:v>
                </c:pt>
                <c:pt idx="995">
                  <c:v>43.250746030000002</c:v>
                </c:pt>
                <c:pt idx="996">
                  <c:v>43.300218839999999</c:v>
                </c:pt>
                <c:pt idx="997">
                  <c:v>43.301077149999998</c:v>
                </c:pt>
                <c:pt idx="998">
                  <c:v>43.379072450000002</c:v>
                </c:pt>
                <c:pt idx="999">
                  <c:v>43.333936950000002</c:v>
                </c:pt>
                <c:pt idx="1000">
                  <c:v>43.395735049999999</c:v>
                </c:pt>
                <c:pt idx="1001">
                  <c:v>43.37327792</c:v>
                </c:pt>
                <c:pt idx="1002">
                  <c:v>43.327856320000002</c:v>
                </c:pt>
                <c:pt idx="1003">
                  <c:v>43.409651060000002</c:v>
                </c:pt>
                <c:pt idx="1004">
                  <c:v>43.402902859999998</c:v>
                </c:pt>
                <c:pt idx="1005">
                  <c:v>43.40679385</c:v>
                </c:pt>
                <c:pt idx="1006">
                  <c:v>43.375875729999997</c:v>
                </c:pt>
                <c:pt idx="1007">
                  <c:v>43.398370999999997</c:v>
                </c:pt>
                <c:pt idx="1008">
                  <c:v>43.426058070000003</c:v>
                </c:pt>
                <c:pt idx="1009">
                  <c:v>43.404802580000002</c:v>
                </c:pt>
                <c:pt idx="1010">
                  <c:v>43.441252009999999</c:v>
                </c:pt>
                <c:pt idx="1011">
                  <c:v>43.396242399999998</c:v>
                </c:pt>
                <c:pt idx="1012">
                  <c:v>43.496080659999997</c:v>
                </c:pt>
                <c:pt idx="1013">
                  <c:v>43.445249820000001</c:v>
                </c:pt>
                <c:pt idx="1014">
                  <c:v>43.472753779999998</c:v>
                </c:pt>
                <c:pt idx="1015">
                  <c:v>43.468652980000002</c:v>
                </c:pt>
                <c:pt idx="1016">
                  <c:v>43.48802783</c:v>
                </c:pt>
                <c:pt idx="1017">
                  <c:v>43.48877933</c:v>
                </c:pt>
                <c:pt idx="1018">
                  <c:v>43.502004880000001</c:v>
                </c:pt>
                <c:pt idx="1019">
                  <c:v>43.507280610000002</c:v>
                </c:pt>
                <c:pt idx="1020">
                  <c:v>43.475858950000003</c:v>
                </c:pt>
                <c:pt idx="1021">
                  <c:v>43.489309570000003</c:v>
                </c:pt>
                <c:pt idx="1022">
                  <c:v>43.491853970000001</c:v>
                </c:pt>
                <c:pt idx="1023">
                  <c:v>43.50456836</c:v>
                </c:pt>
                <c:pt idx="1024">
                  <c:v>43.509104030000003</c:v>
                </c:pt>
                <c:pt idx="1025">
                  <c:v>43.477762480000003</c:v>
                </c:pt>
                <c:pt idx="1026">
                  <c:v>43.50018146</c:v>
                </c:pt>
                <c:pt idx="1027">
                  <c:v>43.516149779999999</c:v>
                </c:pt>
                <c:pt idx="1028">
                  <c:v>43.574751159999998</c:v>
                </c:pt>
                <c:pt idx="1029">
                  <c:v>43.557100560000002</c:v>
                </c:pt>
                <c:pt idx="1030">
                  <c:v>43.554182310000002</c:v>
                </c:pt>
                <c:pt idx="1031">
                  <c:v>43.577345149999999</c:v>
                </c:pt>
                <c:pt idx="1032">
                  <c:v>43.597322720000001</c:v>
                </c:pt>
                <c:pt idx="1033">
                  <c:v>43.603910710000001</c:v>
                </c:pt>
                <c:pt idx="1034">
                  <c:v>43.581484099999997</c:v>
                </c:pt>
                <c:pt idx="1035">
                  <c:v>43.563314699999999</c:v>
                </c:pt>
                <c:pt idx="1036">
                  <c:v>43.605993529999999</c:v>
                </c:pt>
                <c:pt idx="1037">
                  <c:v>43.557813899999999</c:v>
                </c:pt>
                <c:pt idx="1038">
                  <c:v>43.61870029</c:v>
                </c:pt>
                <c:pt idx="1039">
                  <c:v>43.600969569999997</c:v>
                </c:pt>
                <c:pt idx="1040">
                  <c:v>43.604948299999997</c:v>
                </c:pt>
                <c:pt idx="1041">
                  <c:v>43.649061459999999</c:v>
                </c:pt>
                <c:pt idx="1042">
                  <c:v>43.645250580000003</c:v>
                </c:pt>
                <c:pt idx="1043">
                  <c:v>43.654417299999999</c:v>
                </c:pt>
                <c:pt idx="1044">
                  <c:v>43.607267640000003</c:v>
                </c:pt>
                <c:pt idx="1045">
                  <c:v>43.633859889999997</c:v>
                </c:pt>
                <c:pt idx="1046">
                  <c:v>43.647436399999997</c:v>
                </c:pt>
                <c:pt idx="1047">
                  <c:v>43.668596530000002</c:v>
                </c:pt>
                <c:pt idx="1048">
                  <c:v>43.637884399999997</c:v>
                </c:pt>
                <c:pt idx="1049">
                  <c:v>43.69790485</c:v>
                </c:pt>
                <c:pt idx="1050">
                  <c:v>43.7075751</c:v>
                </c:pt>
                <c:pt idx="1051">
                  <c:v>43.715399050000002</c:v>
                </c:pt>
                <c:pt idx="1052">
                  <c:v>43.733183169999997</c:v>
                </c:pt>
                <c:pt idx="1053">
                  <c:v>43.68910434</c:v>
                </c:pt>
                <c:pt idx="1054">
                  <c:v>43.709699890000003</c:v>
                </c:pt>
                <c:pt idx="1055">
                  <c:v>43.701025270000002</c:v>
                </c:pt>
                <c:pt idx="1056">
                  <c:v>43.716020839999999</c:v>
                </c:pt>
                <c:pt idx="1057">
                  <c:v>43.710939670000002</c:v>
                </c:pt>
                <c:pt idx="1058">
                  <c:v>43.736128110000003</c:v>
                </c:pt>
                <c:pt idx="1059">
                  <c:v>43.7348006</c:v>
                </c:pt>
                <c:pt idx="1060">
                  <c:v>43.732855100000002</c:v>
                </c:pt>
                <c:pt idx="1061">
                  <c:v>43.737612030000001</c:v>
                </c:pt>
                <c:pt idx="1062">
                  <c:v>43.763792299999999</c:v>
                </c:pt>
                <c:pt idx="1063">
                  <c:v>43.766618989999998</c:v>
                </c:pt>
                <c:pt idx="1064">
                  <c:v>43.708162569999999</c:v>
                </c:pt>
                <c:pt idx="1065">
                  <c:v>43.767793910000002</c:v>
                </c:pt>
                <c:pt idx="1066">
                  <c:v>43.762712739999998</c:v>
                </c:pt>
                <c:pt idx="1067">
                  <c:v>43.702276490000003</c:v>
                </c:pt>
                <c:pt idx="1068">
                  <c:v>43.763124730000001</c:v>
                </c:pt>
                <c:pt idx="1069">
                  <c:v>43.742372770000003</c:v>
                </c:pt>
                <c:pt idx="1070">
                  <c:v>43.768556850000003</c:v>
                </c:pt>
                <c:pt idx="1071">
                  <c:v>43.760465879999998</c:v>
                </c:pt>
                <c:pt idx="1072">
                  <c:v>43.801985049999999</c:v>
                </c:pt>
                <c:pt idx="1073">
                  <c:v>43.757364529999997</c:v>
                </c:pt>
                <c:pt idx="1074">
                  <c:v>43.80697086</c:v>
                </c:pt>
                <c:pt idx="1075">
                  <c:v>43.779104490000002</c:v>
                </c:pt>
                <c:pt idx="1076">
                  <c:v>43.804334900000001</c:v>
                </c:pt>
                <c:pt idx="1077">
                  <c:v>43.802206300000002</c:v>
                </c:pt>
                <c:pt idx="1078">
                  <c:v>43.830824159999999</c:v>
                </c:pt>
                <c:pt idx="1079">
                  <c:v>43.791715879999998</c:v>
                </c:pt>
                <c:pt idx="1080">
                  <c:v>43.789209630000002</c:v>
                </c:pt>
                <c:pt idx="1081">
                  <c:v>43.86698749</c:v>
                </c:pt>
                <c:pt idx="1082">
                  <c:v>43.824075960000002</c:v>
                </c:pt>
                <c:pt idx="1083">
                  <c:v>43.878286619999997</c:v>
                </c:pt>
                <c:pt idx="1084">
                  <c:v>43.797048830000001</c:v>
                </c:pt>
                <c:pt idx="1085">
                  <c:v>43.833494450000003</c:v>
                </c:pt>
                <c:pt idx="1086">
                  <c:v>43.819349549999998</c:v>
                </c:pt>
                <c:pt idx="1087">
                  <c:v>43.869051239999997</c:v>
                </c:pt>
                <c:pt idx="1088">
                  <c:v>43.778616210000003</c:v>
                </c:pt>
                <c:pt idx="1089">
                  <c:v>43.799692409999999</c:v>
                </c:pt>
                <c:pt idx="1090">
                  <c:v>43.807317990000001</c:v>
                </c:pt>
                <c:pt idx="1091">
                  <c:v>43.831346770000003</c:v>
                </c:pt>
                <c:pt idx="1092">
                  <c:v>43.855222959999999</c:v>
                </c:pt>
                <c:pt idx="1093">
                  <c:v>43.853986999999996</c:v>
                </c:pt>
                <c:pt idx="1094">
                  <c:v>43.81911685</c:v>
                </c:pt>
                <c:pt idx="1095">
                  <c:v>43.82753589</c:v>
                </c:pt>
                <c:pt idx="1096">
                  <c:v>43.848058960000003</c:v>
                </c:pt>
                <c:pt idx="1097">
                  <c:v>43.835165279999998</c:v>
                </c:pt>
                <c:pt idx="1098">
                  <c:v>43.812818790000001</c:v>
                </c:pt>
                <c:pt idx="1099">
                  <c:v>43.869833249999999</c:v>
                </c:pt>
                <c:pt idx="1100">
                  <c:v>43.897093079999998</c:v>
                </c:pt>
                <c:pt idx="1101">
                  <c:v>43.84065082</c:v>
                </c:pt>
                <c:pt idx="1102">
                  <c:v>43.831960940000002</c:v>
                </c:pt>
                <c:pt idx="1103">
                  <c:v>43.846231719999999</c:v>
                </c:pt>
                <c:pt idx="1104">
                  <c:v>43.815344119999999</c:v>
                </c:pt>
                <c:pt idx="1105">
                  <c:v>43.870344420000002</c:v>
                </c:pt>
                <c:pt idx="1106">
                  <c:v>43.821604030000003</c:v>
                </c:pt>
                <c:pt idx="1107">
                  <c:v>43.851187009999997</c:v>
                </c:pt>
                <c:pt idx="1108">
                  <c:v>43.844415920000003</c:v>
                </c:pt>
                <c:pt idx="1109">
                  <c:v>43.849058409999998</c:v>
                </c:pt>
                <c:pt idx="1110">
                  <c:v>43.856962459999998</c:v>
                </c:pt>
                <c:pt idx="1111">
                  <c:v>43.856073639999998</c:v>
                </c:pt>
                <c:pt idx="1112">
                  <c:v>43.83629062</c:v>
                </c:pt>
                <c:pt idx="1113">
                  <c:v>43.79778125</c:v>
                </c:pt>
                <c:pt idx="1114">
                  <c:v>43.825563690000003</c:v>
                </c:pt>
                <c:pt idx="1115">
                  <c:v>43.818041110000003</c:v>
                </c:pt>
                <c:pt idx="1116">
                  <c:v>43.844976680000002</c:v>
                </c:pt>
                <c:pt idx="1117">
                  <c:v>43.861528659999998</c:v>
                </c:pt>
                <c:pt idx="1118">
                  <c:v>43.814028049999997</c:v>
                </c:pt>
                <c:pt idx="1119">
                  <c:v>43.836611050000002</c:v>
                </c:pt>
                <c:pt idx="1120">
                  <c:v>43.876043580000001</c:v>
                </c:pt>
                <c:pt idx="1121">
                  <c:v>43.814153930000003</c:v>
                </c:pt>
                <c:pt idx="1122">
                  <c:v>43.844286220000001</c:v>
                </c:pt>
                <c:pt idx="1123">
                  <c:v>43.855776089999999</c:v>
                </c:pt>
                <c:pt idx="1124">
                  <c:v>43.843282960000003</c:v>
                </c:pt>
                <c:pt idx="1125">
                  <c:v>43.847967410000003</c:v>
                </c:pt>
                <c:pt idx="1126">
                  <c:v>43.881532929999999</c:v>
                </c:pt>
                <c:pt idx="1127">
                  <c:v>43.865923189999997</c:v>
                </c:pt>
                <c:pt idx="1128">
                  <c:v>43.850706359999997</c:v>
                </c:pt>
                <c:pt idx="1129">
                  <c:v>43.888281130000003</c:v>
                </c:pt>
                <c:pt idx="1130">
                  <c:v>43.896189</c:v>
                </c:pt>
                <c:pt idx="1131">
                  <c:v>43.862753169999998</c:v>
                </c:pt>
                <c:pt idx="1132">
                  <c:v>43.897302889999999</c:v>
                </c:pt>
                <c:pt idx="1133">
                  <c:v>43.876043580000001</c:v>
                </c:pt>
                <c:pt idx="1134">
                  <c:v>43.852800629999997</c:v>
                </c:pt>
                <c:pt idx="1135">
                  <c:v>43.89857318</c:v>
                </c:pt>
                <c:pt idx="1136">
                  <c:v>43.879946009999998</c:v>
                </c:pt>
                <c:pt idx="1137">
                  <c:v>43.825620909999998</c:v>
                </c:pt>
                <c:pt idx="1138">
                  <c:v>43.909010189999996</c:v>
                </c:pt>
                <c:pt idx="1139">
                  <c:v>43.874361299999997</c:v>
                </c:pt>
                <c:pt idx="1140">
                  <c:v>43.858171720000001</c:v>
                </c:pt>
                <c:pt idx="1141">
                  <c:v>43.882303499999999</c:v>
                </c:pt>
                <c:pt idx="1142">
                  <c:v>43.852491639999997</c:v>
                </c:pt>
                <c:pt idx="1143">
                  <c:v>43.866430540000003</c:v>
                </c:pt>
                <c:pt idx="1144">
                  <c:v>43.865526459999998</c:v>
                </c:pt>
                <c:pt idx="1145">
                  <c:v>43.92181995</c:v>
                </c:pt>
                <c:pt idx="1146">
                  <c:v>43.86194064</c:v>
                </c:pt>
                <c:pt idx="1147">
                  <c:v>43.900934479999997</c:v>
                </c:pt>
                <c:pt idx="1148">
                  <c:v>43.85618427</c:v>
                </c:pt>
                <c:pt idx="1149">
                  <c:v>43.868726989999999</c:v>
                </c:pt>
                <c:pt idx="1150">
                  <c:v>43.860662720000001</c:v>
                </c:pt>
                <c:pt idx="1151">
                  <c:v>43.850771209999998</c:v>
                </c:pt>
                <c:pt idx="1152">
                  <c:v>43.858808779999997</c:v>
                </c:pt>
                <c:pt idx="1153">
                  <c:v>43.884306209999998</c:v>
                </c:pt>
                <c:pt idx="1154">
                  <c:v>43.868952059999998</c:v>
                </c:pt>
                <c:pt idx="1155">
                  <c:v>43.847112920000001</c:v>
                </c:pt>
                <c:pt idx="1156">
                  <c:v>43.868139530000001</c:v>
                </c:pt>
                <c:pt idx="1157">
                  <c:v>43.864073060000003</c:v>
                </c:pt>
                <c:pt idx="1158">
                  <c:v>43.889566680000001</c:v>
                </c:pt>
                <c:pt idx="1159">
                  <c:v>43.856569550000003</c:v>
                </c:pt>
                <c:pt idx="1160">
                  <c:v>43.863188049999998</c:v>
                </c:pt>
                <c:pt idx="1161">
                  <c:v>43.840917849999997</c:v>
                </c:pt>
                <c:pt idx="1162">
                  <c:v>43.811888000000003</c:v>
                </c:pt>
                <c:pt idx="1163">
                  <c:v>43.815389889999999</c:v>
                </c:pt>
                <c:pt idx="1164">
                  <c:v>43.859281799999998</c:v>
                </c:pt>
                <c:pt idx="1165">
                  <c:v>43.825426360000002</c:v>
                </c:pt>
                <c:pt idx="1166">
                  <c:v>43.867697020000001</c:v>
                </c:pt>
                <c:pt idx="1167">
                  <c:v>43.822550079999999</c:v>
                </c:pt>
                <c:pt idx="1168">
                  <c:v>43.8064635</c:v>
                </c:pt>
                <c:pt idx="1169">
                  <c:v>43.803724549999998</c:v>
                </c:pt>
                <c:pt idx="1170">
                  <c:v>43.8142493</c:v>
                </c:pt>
                <c:pt idx="1171">
                  <c:v>43.807672760000003</c:v>
                </c:pt>
                <c:pt idx="1172">
                  <c:v>43.815328860000001</c:v>
                </c:pt>
                <c:pt idx="1173">
                  <c:v>43.76577975</c:v>
                </c:pt>
                <c:pt idx="1174">
                  <c:v>43.803541439999996</c:v>
                </c:pt>
                <c:pt idx="1175">
                  <c:v>43.776197689999996</c:v>
                </c:pt>
                <c:pt idx="1176">
                  <c:v>43.79413821</c:v>
                </c:pt>
                <c:pt idx="1177">
                  <c:v>43.774484889999997</c:v>
                </c:pt>
                <c:pt idx="1178">
                  <c:v>43.743818539999999</c:v>
                </c:pt>
                <c:pt idx="1179">
                  <c:v>43.769697450000002</c:v>
                </c:pt>
                <c:pt idx="1180">
                  <c:v>43.78886249</c:v>
                </c:pt>
                <c:pt idx="1181">
                  <c:v>43.767595550000003</c:v>
                </c:pt>
                <c:pt idx="1182">
                  <c:v>43.735945010000002</c:v>
                </c:pt>
                <c:pt idx="1183">
                  <c:v>43.7361243</c:v>
                </c:pt>
                <c:pt idx="1184">
                  <c:v>43.74012973</c:v>
                </c:pt>
                <c:pt idx="1185">
                  <c:v>43.745588560000002</c:v>
                </c:pt>
                <c:pt idx="1186">
                  <c:v>43.709909699999997</c:v>
                </c:pt>
                <c:pt idx="1187">
                  <c:v>43.722593570000001</c:v>
                </c:pt>
                <c:pt idx="1188">
                  <c:v>43.735536830000001</c:v>
                </c:pt>
                <c:pt idx="1189">
                  <c:v>43.70870807</c:v>
                </c:pt>
                <c:pt idx="1190">
                  <c:v>43.707273739999998</c:v>
                </c:pt>
                <c:pt idx="1191">
                  <c:v>43.713491699999999</c:v>
                </c:pt>
                <c:pt idx="1192">
                  <c:v>43.717180509999999</c:v>
                </c:pt>
                <c:pt idx="1193">
                  <c:v>43.661852140000001</c:v>
                </c:pt>
                <c:pt idx="1194">
                  <c:v>43.699045439999999</c:v>
                </c:pt>
                <c:pt idx="1195">
                  <c:v>43.661047240000002</c:v>
                </c:pt>
                <c:pt idx="1196">
                  <c:v>43.666986719999997</c:v>
                </c:pt>
                <c:pt idx="1197">
                  <c:v>43.6858237</c:v>
                </c:pt>
                <c:pt idx="1198">
                  <c:v>43.645887629999997</c:v>
                </c:pt>
                <c:pt idx="1199">
                  <c:v>43.623590729999997</c:v>
                </c:pt>
                <c:pt idx="1200">
                  <c:v>43.657091399999999</c:v>
                </c:pt>
                <c:pt idx="1201">
                  <c:v>43.652056000000002</c:v>
                </c:pt>
                <c:pt idx="1202">
                  <c:v>43.624567290000002</c:v>
                </c:pt>
                <c:pt idx="1203">
                  <c:v>43.662996550000003</c:v>
                </c:pt>
                <c:pt idx="1204">
                  <c:v>43.62057712</c:v>
                </c:pt>
                <c:pt idx="1205">
                  <c:v>43.593199040000002</c:v>
                </c:pt>
                <c:pt idx="1206">
                  <c:v>43.5876868</c:v>
                </c:pt>
                <c:pt idx="1207">
                  <c:v>43.584196349999999</c:v>
                </c:pt>
                <c:pt idx="1208">
                  <c:v>43.578344600000001</c:v>
                </c:pt>
                <c:pt idx="1209">
                  <c:v>43.509187959999998</c:v>
                </c:pt>
                <c:pt idx="1210">
                  <c:v>43.539335510000001</c:v>
                </c:pt>
                <c:pt idx="1211">
                  <c:v>43.550958889999997</c:v>
                </c:pt>
                <c:pt idx="1212">
                  <c:v>43.550932189999997</c:v>
                </c:pt>
                <c:pt idx="1213">
                  <c:v>43.542955659999997</c:v>
                </c:pt>
                <c:pt idx="1214">
                  <c:v>43.534147519999998</c:v>
                </c:pt>
                <c:pt idx="1215">
                  <c:v>43.551069519999999</c:v>
                </c:pt>
                <c:pt idx="1216">
                  <c:v>43.534223820000001</c:v>
                </c:pt>
                <c:pt idx="1217">
                  <c:v>43.52277591</c:v>
                </c:pt>
                <c:pt idx="1218">
                  <c:v>43.499490999999999</c:v>
                </c:pt>
                <c:pt idx="1219">
                  <c:v>43.5051749</c:v>
                </c:pt>
                <c:pt idx="1220">
                  <c:v>43.483133580000001</c:v>
                </c:pt>
                <c:pt idx="1221">
                  <c:v>43.492113369999998</c:v>
                </c:pt>
                <c:pt idx="1222">
                  <c:v>43.456136960000002</c:v>
                </c:pt>
                <c:pt idx="1223">
                  <c:v>43.440290709999999</c:v>
                </c:pt>
                <c:pt idx="1224">
                  <c:v>43.408510470000003</c:v>
                </c:pt>
                <c:pt idx="1225">
                  <c:v>43.433016080000002</c:v>
                </c:pt>
                <c:pt idx="1226">
                  <c:v>43.436624790000003</c:v>
                </c:pt>
                <c:pt idx="1227">
                  <c:v>43.414747499999997</c:v>
                </c:pt>
                <c:pt idx="1228">
                  <c:v>43.408003110000003</c:v>
                </c:pt>
                <c:pt idx="1229">
                  <c:v>43.407964970000002</c:v>
                </c:pt>
                <c:pt idx="1230">
                  <c:v>43.397466919999999</c:v>
                </c:pt>
                <c:pt idx="1231">
                  <c:v>43.377466460000001</c:v>
                </c:pt>
                <c:pt idx="1232">
                  <c:v>43.349691649999997</c:v>
                </c:pt>
                <c:pt idx="1233">
                  <c:v>43.364183689999997</c:v>
                </c:pt>
                <c:pt idx="1234">
                  <c:v>43.322798030000001</c:v>
                </c:pt>
                <c:pt idx="1235">
                  <c:v>43.322798030000001</c:v>
                </c:pt>
                <c:pt idx="1236">
                  <c:v>43.345155980000001</c:v>
                </c:pt>
                <c:pt idx="1237">
                  <c:v>43.333193080000001</c:v>
                </c:pt>
                <c:pt idx="1238">
                  <c:v>43.327356600000002</c:v>
                </c:pt>
                <c:pt idx="1239">
                  <c:v>43.322054170000001</c:v>
                </c:pt>
                <c:pt idx="1240">
                  <c:v>43.258119839999999</c:v>
                </c:pt>
                <c:pt idx="1241">
                  <c:v>43.245592379999998</c:v>
                </c:pt>
                <c:pt idx="1242">
                  <c:v>43.244703549999997</c:v>
                </c:pt>
                <c:pt idx="1243">
                  <c:v>43.228967930000003</c:v>
                </c:pt>
                <c:pt idx="1244">
                  <c:v>43.240980409999999</c:v>
                </c:pt>
                <c:pt idx="1245">
                  <c:v>43.257391239999997</c:v>
                </c:pt>
                <c:pt idx="1246">
                  <c:v>43.205755490000001</c:v>
                </c:pt>
                <c:pt idx="1247">
                  <c:v>43.245325350000002</c:v>
                </c:pt>
                <c:pt idx="1248">
                  <c:v>43.202406189999998</c:v>
                </c:pt>
                <c:pt idx="1249">
                  <c:v>43.199045439999999</c:v>
                </c:pt>
                <c:pt idx="1250">
                  <c:v>43.216966890000002</c:v>
                </c:pt>
                <c:pt idx="1251">
                  <c:v>43.162390010000003</c:v>
                </c:pt>
                <c:pt idx="1252">
                  <c:v>43.130178710000003</c:v>
                </c:pt>
                <c:pt idx="1253">
                  <c:v>43.120939509999999</c:v>
                </c:pt>
                <c:pt idx="1254">
                  <c:v>43.105570100000001</c:v>
                </c:pt>
                <c:pt idx="1255">
                  <c:v>43.120184199999997</c:v>
                </c:pt>
                <c:pt idx="1256">
                  <c:v>43.115034360000003</c:v>
                </c:pt>
                <c:pt idx="1257">
                  <c:v>43.083822509999997</c:v>
                </c:pt>
                <c:pt idx="1258">
                  <c:v>43.052595400000001</c:v>
                </c:pt>
                <c:pt idx="1259">
                  <c:v>43.073320649999999</c:v>
                </c:pt>
                <c:pt idx="1260">
                  <c:v>43.01843478</c:v>
                </c:pt>
                <c:pt idx="1261">
                  <c:v>43.023004790000002</c:v>
                </c:pt>
                <c:pt idx="1262">
                  <c:v>43.041136049999999</c:v>
                </c:pt>
                <c:pt idx="1263">
                  <c:v>42.979975009999997</c:v>
                </c:pt>
                <c:pt idx="1264">
                  <c:v>43.002023960000002</c:v>
                </c:pt>
                <c:pt idx="1265">
                  <c:v>42.964876429999997</c:v>
                </c:pt>
                <c:pt idx="1266">
                  <c:v>42.989511749999998</c:v>
                </c:pt>
                <c:pt idx="1267">
                  <c:v>42.995039249999998</c:v>
                </c:pt>
                <c:pt idx="1268">
                  <c:v>43.011423370000003</c:v>
                </c:pt>
                <c:pt idx="1269">
                  <c:v>42.970388669999998</c:v>
                </c:pt>
                <c:pt idx="1270">
                  <c:v>42.933817169999998</c:v>
                </c:pt>
                <c:pt idx="1271">
                  <c:v>42.940775180000003</c:v>
                </c:pt>
                <c:pt idx="1272">
                  <c:v>42.935915250000001</c:v>
                </c:pt>
                <c:pt idx="1273">
                  <c:v>42.875692630000003</c:v>
                </c:pt>
                <c:pt idx="1274">
                  <c:v>42.865518829999999</c:v>
                </c:pt>
                <c:pt idx="1275">
                  <c:v>42.877886080000003</c:v>
                </c:pt>
                <c:pt idx="1276">
                  <c:v>42.887628810000002</c:v>
                </c:pt>
                <c:pt idx="1277">
                  <c:v>42.816725040000001</c:v>
                </c:pt>
                <c:pt idx="1278">
                  <c:v>42.858358639999999</c:v>
                </c:pt>
                <c:pt idx="1279">
                  <c:v>42.797510410000001</c:v>
                </c:pt>
                <c:pt idx="1280">
                  <c:v>42.805822630000002</c:v>
                </c:pt>
                <c:pt idx="1281">
                  <c:v>42.780103939999996</c:v>
                </c:pt>
                <c:pt idx="1282">
                  <c:v>42.756029390000002</c:v>
                </c:pt>
                <c:pt idx="1283">
                  <c:v>42.800955080000001</c:v>
                </c:pt>
                <c:pt idx="1284">
                  <c:v>42.790102259999998</c:v>
                </c:pt>
                <c:pt idx="1285">
                  <c:v>42.713091159999998</c:v>
                </c:pt>
                <c:pt idx="1286">
                  <c:v>42.797376890000002</c:v>
                </c:pt>
                <c:pt idx="1287">
                  <c:v>42.731409329999998</c:v>
                </c:pt>
                <c:pt idx="1288">
                  <c:v>42.752844119999999</c:v>
                </c:pt>
                <c:pt idx="1289">
                  <c:v>42.725504180000001</c:v>
                </c:pt>
                <c:pt idx="1290">
                  <c:v>42.690183900000001</c:v>
                </c:pt>
                <c:pt idx="1291">
                  <c:v>42.65710284</c:v>
                </c:pt>
                <c:pt idx="1292">
                  <c:v>42.628080629999999</c:v>
                </c:pt>
                <c:pt idx="1293">
                  <c:v>42.64121463</c:v>
                </c:pt>
                <c:pt idx="1294">
                  <c:v>42.572405119999999</c:v>
                </c:pt>
                <c:pt idx="1295">
                  <c:v>42.635744350000003</c:v>
                </c:pt>
                <c:pt idx="1296">
                  <c:v>42.586168549999996</c:v>
                </c:pt>
                <c:pt idx="1297">
                  <c:v>42.606107969999996</c:v>
                </c:pt>
                <c:pt idx="1298">
                  <c:v>42.55935504</c:v>
                </c:pt>
                <c:pt idx="1299">
                  <c:v>42.563658019999998</c:v>
                </c:pt>
                <c:pt idx="1300">
                  <c:v>42.541006349999996</c:v>
                </c:pt>
                <c:pt idx="1301">
                  <c:v>42.534658690000001</c:v>
                </c:pt>
                <c:pt idx="1302">
                  <c:v>42.567339199999999</c:v>
                </c:pt>
                <c:pt idx="1303">
                  <c:v>42.544443389999998</c:v>
                </c:pt>
                <c:pt idx="1304">
                  <c:v>42.517092009999999</c:v>
                </c:pt>
                <c:pt idx="1305">
                  <c:v>42.510797760000003</c:v>
                </c:pt>
                <c:pt idx="1306">
                  <c:v>42.4636748</c:v>
                </c:pt>
                <c:pt idx="1307">
                  <c:v>42.44418933</c:v>
                </c:pt>
                <c:pt idx="1308">
                  <c:v>42.447405119999999</c:v>
                </c:pt>
                <c:pt idx="1309">
                  <c:v>42.470869319999998</c:v>
                </c:pt>
                <c:pt idx="1310">
                  <c:v>42.418592709999999</c:v>
                </c:pt>
                <c:pt idx="1311">
                  <c:v>42.40300586</c:v>
                </c:pt>
                <c:pt idx="1312">
                  <c:v>42.414556759999996</c:v>
                </c:pt>
                <c:pt idx="1313">
                  <c:v>42.40124728</c:v>
                </c:pt>
                <c:pt idx="1314">
                  <c:v>42.391054410000002</c:v>
                </c:pt>
                <c:pt idx="1315">
                  <c:v>42.383058810000001</c:v>
                </c:pt>
                <c:pt idx="1316">
                  <c:v>42.33773257</c:v>
                </c:pt>
                <c:pt idx="1317">
                  <c:v>42.318086880000003</c:v>
                </c:pt>
                <c:pt idx="1318">
                  <c:v>42.335008879999997</c:v>
                </c:pt>
                <c:pt idx="1319">
                  <c:v>42.318403500000002</c:v>
                </c:pt>
                <c:pt idx="1320">
                  <c:v>42.314893980000001</c:v>
                </c:pt>
                <c:pt idx="1321">
                  <c:v>42.289819979999997</c:v>
                </c:pt>
                <c:pt idx="1322">
                  <c:v>42.331953310000003</c:v>
                </c:pt>
                <c:pt idx="1323">
                  <c:v>42.281873959999999</c:v>
                </c:pt>
                <c:pt idx="1324">
                  <c:v>42.267740510000003</c:v>
                </c:pt>
                <c:pt idx="1325">
                  <c:v>42.275236390000003</c:v>
                </c:pt>
                <c:pt idx="1326">
                  <c:v>42.257128020000003</c:v>
                </c:pt>
                <c:pt idx="1327">
                  <c:v>42.221338529999997</c:v>
                </c:pt>
                <c:pt idx="1328">
                  <c:v>42.169042849999997</c:v>
                </c:pt>
                <c:pt idx="1329">
                  <c:v>42.181848789999997</c:v>
                </c:pt>
                <c:pt idx="1330">
                  <c:v>42.222437159999998</c:v>
                </c:pt>
                <c:pt idx="1331">
                  <c:v>42.180078770000001</c:v>
                </c:pt>
                <c:pt idx="1332">
                  <c:v>42.136484410000001</c:v>
                </c:pt>
                <c:pt idx="1333">
                  <c:v>42.134725830000001</c:v>
                </c:pt>
                <c:pt idx="1334">
                  <c:v>42.165582919999999</c:v>
                </c:pt>
                <c:pt idx="1335">
                  <c:v>42.158430359999997</c:v>
                </c:pt>
                <c:pt idx="1336">
                  <c:v>42.082803990000002</c:v>
                </c:pt>
                <c:pt idx="1337">
                  <c:v>42.104315059999998</c:v>
                </c:pt>
                <c:pt idx="1338">
                  <c:v>42.131773250000002</c:v>
                </c:pt>
                <c:pt idx="1339">
                  <c:v>42.09067752</c:v>
                </c:pt>
                <c:pt idx="1340">
                  <c:v>42.114561340000002</c:v>
                </c:pt>
                <c:pt idx="1341">
                  <c:v>42.047811770000003</c:v>
                </c:pt>
                <c:pt idx="1342">
                  <c:v>42.086817050000001</c:v>
                </c:pt>
                <c:pt idx="1343">
                  <c:v>42.025789519999996</c:v>
                </c:pt>
                <c:pt idx="1344">
                  <c:v>42.018575929999997</c:v>
                </c:pt>
                <c:pt idx="1345">
                  <c:v>42.038660309999997</c:v>
                </c:pt>
                <c:pt idx="1346">
                  <c:v>42.018083830000002</c:v>
                </c:pt>
                <c:pt idx="1347">
                  <c:v>42.042082090000001</c:v>
                </c:pt>
                <c:pt idx="1348">
                  <c:v>42.001371640000002</c:v>
                </c:pt>
                <c:pt idx="1349">
                  <c:v>41.998647949999999</c:v>
                </c:pt>
                <c:pt idx="1350">
                  <c:v>41.99422672</c:v>
                </c:pt>
                <c:pt idx="1351">
                  <c:v>41.960001249999998</c:v>
                </c:pt>
                <c:pt idx="1352">
                  <c:v>41.944666169999998</c:v>
                </c:pt>
                <c:pt idx="1353">
                  <c:v>41.928106569999997</c:v>
                </c:pt>
                <c:pt idx="1354">
                  <c:v>41.91865756</c:v>
                </c:pt>
                <c:pt idx="1355">
                  <c:v>41.957723880000003</c:v>
                </c:pt>
                <c:pt idx="1356">
                  <c:v>41.952215449999997</c:v>
                </c:pt>
                <c:pt idx="1357">
                  <c:v>41.89734103</c:v>
                </c:pt>
                <c:pt idx="1358">
                  <c:v>41.892889279999999</c:v>
                </c:pt>
                <c:pt idx="1359">
                  <c:v>41.924089690000002</c:v>
                </c:pt>
                <c:pt idx="1360">
                  <c:v>41.907846710000001</c:v>
                </c:pt>
                <c:pt idx="1361">
                  <c:v>41.869001650000001</c:v>
                </c:pt>
                <c:pt idx="1362">
                  <c:v>41.866003300000003</c:v>
                </c:pt>
                <c:pt idx="1363">
                  <c:v>41.863222380000003</c:v>
                </c:pt>
                <c:pt idx="1364">
                  <c:v>41.844431180000001</c:v>
                </c:pt>
                <c:pt idx="1365">
                  <c:v>41.863718290000001</c:v>
                </c:pt>
                <c:pt idx="1366">
                  <c:v>41.88545062</c:v>
                </c:pt>
                <c:pt idx="1367">
                  <c:v>41.803968689999998</c:v>
                </c:pt>
                <c:pt idx="1368">
                  <c:v>41.851820250000003</c:v>
                </c:pt>
                <c:pt idx="1369">
                  <c:v>41.859586980000003</c:v>
                </c:pt>
                <c:pt idx="1370">
                  <c:v>41.792982359999996</c:v>
                </c:pt>
                <c:pt idx="1371">
                  <c:v>41.816526670000002</c:v>
                </c:pt>
                <c:pt idx="1372">
                  <c:v>41.853170650000003</c:v>
                </c:pt>
                <c:pt idx="1373">
                  <c:v>41.797468440000003</c:v>
                </c:pt>
                <c:pt idx="1374">
                  <c:v>41.776571529999998</c:v>
                </c:pt>
                <c:pt idx="1375">
                  <c:v>41.764757420000002</c:v>
                </c:pt>
                <c:pt idx="1376">
                  <c:v>41.786752960000001</c:v>
                </c:pt>
                <c:pt idx="1377">
                  <c:v>41.795377989999999</c:v>
                </c:pt>
                <c:pt idx="1378">
                  <c:v>41.749658840000002</c:v>
                </c:pt>
                <c:pt idx="1379">
                  <c:v>41.728285100000001</c:v>
                </c:pt>
                <c:pt idx="1380">
                  <c:v>41.749208709999998</c:v>
                </c:pt>
                <c:pt idx="1381">
                  <c:v>41.78135898</c:v>
                </c:pt>
                <c:pt idx="1382">
                  <c:v>41.731714510000003</c:v>
                </c:pt>
                <c:pt idx="1383">
                  <c:v>41.758920930000002</c:v>
                </c:pt>
                <c:pt idx="1384">
                  <c:v>41.760782499999998</c:v>
                </c:pt>
                <c:pt idx="1385">
                  <c:v>41.745233800000001</c:v>
                </c:pt>
                <c:pt idx="1386">
                  <c:v>41.7452872</c:v>
                </c:pt>
                <c:pt idx="1387">
                  <c:v>41.758486050000002</c:v>
                </c:pt>
                <c:pt idx="1388">
                  <c:v>41.79153659</c:v>
                </c:pt>
                <c:pt idx="1389">
                  <c:v>41.729887269999999</c:v>
                </c:pt>
                <c:pt idx="1390">
                  <c:v>41.723650239999998</c:v>
                </c:pt>
                <c:pt idx="1391">
                  <c:v>41.704813260000002</c:v>
                </c:pt>
                <c:pt idx="1392">
                  <c:v>41.73585345</c:v>
                </c:pt>
                <c:pt idx="1393">
                  <c:v>41.736536289999997</c:v>
                </c:pt>
                <c:pt idx="1394">
                  <c:v>41.702421450000003</c:v>
                </c:pt>
                <c:pt idx="1395">
                  <c:v>41.732713959999998</c:v>
                </c:pt>
                <c:pt idx="1396">
                  <c:v>41.749033230000002</c:v>
                </c:pt>
                <c:pt idx="1397">
                  <c:v>41.704397460000003</c:v>
                </c:pt>
                <c:pt idx="1398">
                  <c:v>41.710352200000003</c:v>
                </c:pt>
                <c:pt idx="1399">
                  <c:v>41.663854860000001</c:v>
                </c:pt>
                <c:pt idx="1400">
                  <c:v>41.727144500000001</c:v>
                </c:pt>
                <c:pt idx="1401">
                  <c:v>41.714075350000002</c:v>
                </c:pt>
                <c:pt idx="1402">
                  <c:v>41.722273129999998</c:v>
                </c:pt>
                <c:pt idx="1403">
                  <c:v>41.699442169999998</c:v>
                </c:pt>
                <c:pt idx="1404">
                  <c:v>41.7167113</c:v>
                </c:pt>
                <c:pt idx="1405">
                  <c:v>41.713243740000003</c:v>
                </c:pt>
                <c:pt idx="1406">
                  <c:v>41.767786289999997</c:v>
                </c:pt>
                <c:pt idx="1407">
                  <c:v>41.699430730000003</c:v>
                </c:pt>
                <c:pt idx="1408">
                  <c:v>41.727258939999999</c:v>
                </c:pt>
                <c:pt idx="1409">
                  <c:v>41.712400700000003</c:v>
                </c:pt>
                <c:pt idx="1410">
                  <c:v>41.684629700000002</c:v>
                </c:pt>
                <c:pt idx="1411">
                  <c:v>41.706217070000001</c:v>
                </c:pt>
                <c:pt idx="1412">
                  <c:v>41.718225740000001</c:v>
                </c:pt>
                <c:pt idx="1413">
                  <c:v>41.704180020000003</c:v>
                </c:pt>
                <c:pt idx="1414">
                  <c:v>41.724981569999997</c:v>
                </c:pt>
                <c:pt idx="1415">
                  <c:v>41.719141270000001</c:v>
                </c:pt>
                <c:pt idx="1416">
                  <c:v>41.732240939999997</c:v>
                </c:pt>
                <c:pt idx="1417">
                  <c:v>41.778635280000003</c:v>
                </c:pt>
                <c:pt idx="1418">
                  <c:v>41.745657229999999</c:v>
                </c:pt>
                <c:pt idx="1419">
                  <c:v>41.811006810000002</c:v>
                </c:pt>
                <c:pt idx="1420">
                  <c:v>41.798445010000002</c:v>
                </c:pt>
                <c:pt idx="1421">
                  <c:v>41.817137019999997</c:v>
                </c:pt>
                <c:pt idx="1422">
                  <c:v>41.794027589999999</c:v>
                </c:pt>
                <c:pt idx="1423">
                  <c:v>41.764230990000001</c:v>
                </c:pt>
                <c:pt idx="1424">
                  <c:v>41.75951602</c:v>
                </c:pt>
                <c:pt idx="1425">
                  <c:v>41.781416200000002</c:v>
                </c:pt>
                <c:pt idx="1426">
                  <c:v>41.818014400000003</c:v>
                </c:pt>
                <c:pt idx="1427">
                  <c:v>41.85661151</c:v>
                </c:pt>
                <c:pt idx="1428">
                  <c:v>41.841760890000003</c:v>
                </c:pt>
                <c:pt idx="1429">
                  <c:v>41.819643280000001</c:v>
                </c:pt>
                <c:pt idx="1430">
                  <c:v>41.847322720000001</c:v>
                </c:pt>
                <c:pt idx="1431">
                  <c:v>41.838690059999998</c:v>
                </c:pt>
                <c:pt idx="1432">
                  <c:v>41.827078129999997</c:v>
                </c:pt>
                <c:pt idx="1433">
                  <c:v>41.831899900000003</c:v>
                </c:pt>
                <c:pt idx="1434">
                  <c:v>41.94932773</c:v>
                </c:pt>
                <c:pt idx="1435">
                  <c:v>41.92591693</c:v>
                </c:pt>
                <c:pt idx="1436">
                  <c:v>41.857252379999998</c:v>
                </c:pt>
                <c:pt idx="1437">
                  <c:v>41.891905090000002</c:v>
                </c:pt>
                <c:pt idx="1438">
                  <c:v>41.895754119999999</c:v>
                </c:pt>
                <c:pt idx="1439">
                  <c:v>41.916986719999997</c:v>
                </c:pt>
                <c:pt idx="1440">
                  <c:v>41.98622348</c:v>
                </c:pt>
                <c:pt idx="1441">
                  <c:v>41.957334779999996</c:v>
                </c:pt>
                <c:pt idx="1442">
                  <c:v>41.973161959999999</c:v>
                </c:pt>
                <c:pt idx="1443">
                  <c:v>41.980737949999998</c:v>
                </c:pt>
                <c:pt idx="1444">
                  <c:v>42.0252135</c:v>
                </c:pt>
                <c:pt idx="1445">
                  <c:v>42.023679989999998</c:v>
                </c:pt>
                <c:pt idx="1446">
                  <c:v>42.038435239999998</c:v>
                </c:pt>
                <c:pt idx="1447">
                  <c:v>42.013075129999997</c:v>
                </c:pt>
                <c:pt idx="1448">
                  <c:v>42.009294769999997</c:v>
                </c:pt>
                <c:pt idx="1449">
                  <c:v>42.007879520000003</c:v>
                </c:pt>
                <c:pt idx="1450">
                  <c:v>42.060869480000001</c:v>
                </c:pt>
                <c:pt idx="1451">
                  <c:v>42.27424457</c:v>
                </c:pt>
                <c:pt idx="1452">
                  <c:v>42.30554034</c:v>
                </c:pt>
                <c:pt idx="1453">
                  <c:v>42.327226899999999</c:v>
                </c:pt>
                <c:pt idx="1454">
                  <c:v>42.350851319999997</c:v>
                </c:pt>
                <c:pt idx="1455">
                  <c:v>42.386152529999997</c:v>
                </c:pt>
                <c:pt idx="1456">
                  <c:v>42.403761170000003</c:v>
                </c:pt>
                <c:pt idx="1457">
                  <c:v>42.434686919999997</c:v>
                </c:pt>
                <c:pt idx="1458">
                  <c:v>42.464510220000001</c:v>
                </c:pt>
                <c:pt idx="1459">
                  <c:v>42.492895390000001</c:v>
                </c:pt>
                <c:pt idx="1460">
                  <c:v>42.519701259999998</c:v>
                </c:pt>
                <c:pt idx="1461">
                  <c:v>42.55299213</c:v>
                </c:pt>
                <c:pt idx="1462">
                  <c:v>42.577986019999997</c:v>
                </c:pt>
                <c:pt idx="1463">
                  <c:v>42.610094330000003</c:v>
                </c:pt>
                <c:pt idx="1464">
                  <c:v>42.639887119999997</c:v>
                </c:pt>
                <c:pt idx="1465">
                  <c:v>42.669405240000003</c:v>
                </c:pt>
                <c:pt idx="1466">
                  <c:v>42.700186039999998</c:v>
                </c:pt>
                <c:pt idx="1467">
                  <c:v>42.725866580000002</c:v>
                </c:pt>
                <c:pt idx="1468">
                  <c:v>42.764181399999998</c:v>
                </c:pt>
                <c:pt idx="1469">
                  <c:v>42.791071199999998</c:v>
                </c:pt>
                <c:pt idx="1470">
                  <c:v>42.823290129999997</c:v>
                </c:pt>
                <c:pt idx="1471">
                  <c:v>42.860029480000001</c:v>
                </c:pt>
                <c:pt idx="1472">
                  <c:v>42.889307279999997</c:v>
                </c:pt>
                <c:pt idx="1473">
                  <c:v>42.924284239999999</c:v>
                </c:pt>
                <c:pt idx="1474">
                  <c:v>42.95509174</c:v>
                </c:pt>
                <c:pt idx="1475">
                  <c:v>42.984171170000003</c:v>
                </c:pt>
                <c:pt idx="1476">
                  <c:v>43.017256039999999</c:v>
                </c:pt>
                <c:pt idx="1477">
                  <c:v>43.057882569999997</c:v>
                </c:pt>
                <c:pt idx="1478">
                  <c:v>43.08937289</c:v>
                </c:pt>
                <c:pt idx="1479">
                  <c:v>43.123800539999998</c:v>
                </c:pt>
                <c:pt idx="1480">
                  <c:v>43.155473970000003</c:v>
                </c:pt>
                <c:pt idx="1481">
                  <c:v>43.188989900000003</c:v>
                </c:pt>
                <c:pt idx="1482">
                  <c:v>43.225523250000002</c:v>
                </c:pt>
                <c:pt idx="1483">
                  <c:v>43.259378689999998</c:v>
                </c:pt>
                <c:pt idx="1484">
                  <c:v>43.298658629999998</c:v>
                </c:pt>
                <c:pt idx="1485">
                  <c:v>43.334268829999999</c:v>
                </c:pt>
                <c:pt idx="1486">
                  <c:v>43.365896479999996</c:v>
                </c:pt>
                <c:pt idx="1487">
                  <c:v>43.40310504</c:v>
                </c:pt>
                <c:pt idx="1488">
                  <c:v>43.435583370000003</c:v>
                </c:pt>
                <c:pt idx="1489">
                  <c:v>43.477499270000003</c:v>
                </c:pt>
                <c:pt idx="1490">
                  <c:v>43.521394989999997</c:v>
                </c:pt>
                <c:pt idx="1491">
                  <c:v>43.555464049999998</c:v>
                </c:pt>
                <c:pt idx="1492">
                  <c:v>43.594152710000003</c:v>
                </c:pt>
                <c:pt idx="1493">
                  <c:v>43.634130740000003</c:v>
                </c:pt>
                <c:pt idx="1494">
                  <c:v>43.668390529999996</c:v>
                </c:pt>
                <c:pt idx="1495">
                  <c:v>43.704984920000001</c:v>
                </c:pt>
                <c:pt idx="1496">
                  <c:v>43.748850130000001</c:v>
                </c:pt>
                <c:pt idx="1497">
                  <c:v>43.788816709999999</c:v>
                </c:pt>
                <c:pt idx="1498">
                  <c:v>43.824651979999999</c:v>
                </c:pt>
                <c:pt idx="1499">
                  <c:v>43.864275239999998</c:v>
                </c:pt>
                <c:pt idx="1500">
                  <c:v>43.894983549999999</c:v>
                </c:pt>
                <c:pt idx="1501">
                  <c:v>43.94511249</c:v>
                </c:pt>
                <c:pt idx="1502">
                  <c:v>43.98316028</c:v>
                </c:pt>
                <c:pt idx="1503">
                  <c:v>44.026159550000003</c:v>
                </c:pt>
                <c:pt idx="1504">
                  <c:v>44.064497250000002</c:v>
                </c:pt>
                <c:pt idx="1505">
                  <c:v>44.109403870000001</c:v>
                </c:pt>
                <c:pt idx="1506">
                  <c:v>44.145925779999999</c:v>
                </c:pt>
                <c:pt idx="1507">
                  <c:v>44.183561580000003</c:v>
                </c:pt>
                <c:pt idx="1508">
                  <c:v>44.222090029999997</c:v>
                </c:pt>
                <c:pt idx="1509">
                  <c:v>44.265955230000003</c:v>
                </c:pt>
                <c:pt idx="1510">
                  <c:v>44.310014979999998</c:v>
                </c:pt>
                <c:pt idx="1511">
                  <c:v>44.346636080000003</c:v>
                </c:pt>
                <c:pt idx="1512">
                  <c:v>44.390230440000003</c:v>
                </c:pt>
                <c:pt idx="1513">
                  <c:v>44.431745790000001</c:v>
                </c:pt>
                <c:pt idx="1514">
                  <c:v>44.47693469</c:v>
                </c:pt>
                <c:pt idx="1515">
                  <c:v>44.520139950000001</c:v>
                </c:pt>
                <c:pt idx="1516">
                  <c:v>44.567247649999999</c:v>
                </c:pt>
                <c:pt idx="1517">
                  <c:v>44.600858950000003</c:v>
                </c:pt>
                <c:pt idx="1518">
                  <c:v>44.64526584</c:v>
                </c:pt>
                <c:pt idx="1519">
                  <c:v>44.689184449999999</c:v>
                </c:pt>
                <c:pt idx="1520">
                  <c:v>44.72939899</c:v>
                </c:pt>
                <c:pt idx="1521">
                  <c:v>44.76927783</c:v>
                </c:pt>
                <c:pt idx="1522">
                  <c:v>44.812528870000001</c:v>
                </c:pt>
                <c:pt idx="1523">
                  <c:v>44.858690520000003</c:v>
                </c:pt>
                <c:pt idx="1524">
                  <c:v>44.902204769999997</c:v>
                </c:pt>
                <c:pt idx="1525">
                  <c:v>44.94443347</c:v>
                </c:pt>
                <c:pt idx="1526">
                  <c:v>44.985658909999998</c:v>
                </c:pt>
                <c:pt idx="1527">
                  <c:v>45.031824370000002</c:v>
                </c:pt>
                <c:pt idx="1528">
                  <c:v>45.070970789999997</c:v>
                </c:pt>
                <c:pt idx="1529">
                  <c:v>45.1185744</c:v>
                </c:pt>
                <c:pt idx="1530">
                  <c:v>45.161402010000003</c:v>
                </c:pt>
                <c:pt idx="1531">
                  <c:v>45.206461210000001</c:v>
                </c:pt>
                <c:pt idx="1532">
                  <c:v>45.24480655</c:v>
                </c:pt>
                <c:pt idx="1533">
                  <c:v>45.29033115</c:v>
                </c:pt>
                <c:pt idx="1534">
                  <c:v>45.335821410000001</c:v>
                </c:pt>
                <c:pt idx="1535">
                  <c:v>45.374738950000001</c:v>
                </c:pt>
                <c:pt idx="1536">
                  <c:v>45.422441739999996</c:v>
                </c:pt>
                <c:pt idx="1537">
                  <c:v>45.459608340000003</c:v>
                </c:pt>
                <c:pt idx="1538">
                  <c:v>45.500219600000001</c:v>
                </c:pt>
                <c:pt idx="1539">
                  <c:v>45.542127870000002</c:v>
                </c:pt>
                <c:pt idx="1540">
                  <c:v>45.591242100000002</c:v>
                </c:pt>
                <c:pt idx="1541">
                  <c:v>45.631784699999997</c:v>
                </c:pt>
                <c:pt idx="1542">
                  <c:v>45.676321289999997</c:v>
                </c:pt>
                <c:pt idx="1543">
                  <c:v>45.708864470000002</c:v>
                </c:pt>
                <c:pt idx="1544">
                  <c:v>45.7521384</c:v>
                </c:pt>
                <c:pt idx="1545">
                  <c:v>45.793524050000002</c:v>
                </c:pt>
                <c:pt idx="1546">
                  <c:v>45.830457950000003</c:v>
                </c:pt>
                <c:pt idx="1547">
                  <c:v>45.878187439999998</c:v>
                </c:pt>
                <c:pt idx="1548">
                  <c:v>45.915022159999999</c:v>
                </c:pt>
                <c:pt idx="1549">
                  <c:v>45.951414370000002</c:v>
                </c:pt>
                <c:pt idx="1550">
                  <c:v>45.987978239999997</c:v>
                </c:pt>
                <c:pt idx="1551">
                  <c:v>46.022234220000001</c:v>
                </c:pt>
                <c:pt idx="1552">
                  <c:v>46.062540310000003</c:v>
                </c:pt>
                <c:pt idx="1553">
                  <c:v>46.10322025</c:v>
                </c:pt>
                <c:pt idx="1554">
                  <c:v>46.137426640000001</c:v>
                </c:pt>
                <c:pt idx="1555">
                  <c:v>46.18189838</c:v>
                </c:pt>
                <c:pt idx="1556">
                  <c:v>46.224661130000001</c:v>
                </c:pt>
                <c:pt idx="1557">
                  <c:v>46.256681700000001</c:v>
                </c:pt>
                <c:pt idx="1558">
                  <c:v>46.30137088</c:v>
                </c:pt>
                <c:pt idx="1559">
                  <c:v>46.354738490000003</c:v>
                </c:pt>
                <c:pt idx="1560">
                  <c:v>46.396913789999999</c:v>
                </c:pt>
                <c:pt idx="1561">
                  <c:v>46.44216754</c:v>
                </c:pt>
                <c:pt idx="1562">
                  <c:v>46.487741730000003</c:v>
                </c:pt>
                <c:pt idx="1563">
                  <c:v>46.541616699999999</c:v>
                </c:pt>
                <c:pt idx="1564">
                  <c:v>46.583986539999998</c:v>
                </c:pt>
                <c:pt idx="1565">
                  <c:v>46.635763429999997</c:v>
                </c:pt>
                <c:pt idx="1566">
                  <c:v>46.676676059999998</c:v>
                </c:pt>
                <c:pt idx="1567">
                  <c:v>46.724779390000002</c:v>
                </c:pt>
                <c:pt idx="1568">
                  <c:v>46.763506200000002</c:v>
                </c:pt>
                <c:pt idx="1569">
                  <c:v>46.801222109999998</c:v>
                </c:pt>
                <c:pt idx="1570">
                  <c:v>46.841245909999998</c:v>
                </c:pt>
                <c:pt idx="1571">
                  <c:v>46.880060460000003</c:v>
                </c:pt>
                <c:pt idx="1572">
                  <c:v>46.922170899999998</c:v>
                </c:pt>
                <c:pt idx="1573">
                  <c:v>46.957708619999998</c:v>
                </c:pt>
                <c:pt idx="1574">
                  <c:v>46.993215820000003</c:v>
                </c:pt>
                <c:pt idx="1575">
                  <c:v>47.03019931</c:v>
                </c:pt>
                <c:pt idx="1576">
                  <c:v>47.07005908</c:v>
                </c:pt>
                <c:pt idx="1577">
                  <c:v>47.10714557</c:v>
                </c:pt>
                <c:pt idx="1578">
                  <c:v>47.137098569999999</c:v>
                </c:pt>
                <c:pt idx="1579">
                  <c:v>47.182352330000001</c:v>
                </c:pt>
                <c:pt idx="1580">
                  <c:v>47.20812823</c:v>
                </c:pt>
                <c:pt idx="1581">
                  <c:v>47.238195679999997</c:v>
                </c:pt>
                <c:pt idx="1582">
                  <c:v>47.274378079999998</c:v>
                </c:pt>
                <c:pt idx="1583">
                  <c:v>47.306368130000003</c:v>
                </c:pt>
                <c:pt idx="1584">
                  <c:v>47.342775600000003</c:v>
                </c:pt>
                <c:pt idx="1585">
                  <c:v>47.365705749999996</c:v>
                </c:pt>
                <c:pt idx="1586">
                  <c:v>47.400602599999999</c:v>
                </c:pt>
                <c:pt idx="1587">
                  <c:v>47.434808990000001</c:v>
                </c:pt>
                <c:pt idx="1588">
                  <c:v>47.462957639999999</c:v>
                </c:pt>
                <c:pt idx="1589">
                  <c:v>47.49061038</c:v>
                </c:pt>
                <c:pt idx="1590">
                  <c:v>47.522726319999997</c:v>
                </c:pt>
                <c:pt idx="1591">
                  <c:v>47.548132199999998</c:v>
                </c:pt>
                <c:pt idx="1592">
                  <c:v>47.574106479999998</c:v>
                </c:pt>
                <c:pt idx="1593">
                  <c:v>47.599127080000002</c:v>
                </c:pt>
                <c:pt idx="1594">
                  <c:v>47.626173280000003</c:v>
                </c:pt>
                <c:pt idx="1595">
                  <c:v>47.663847230000002</c:v>
                </c:pt>
                <c:pt idx="1596">
                  <c:v>47.686781189999998</c:v>
                </c:pt>
                <c:pt idx="1597">
                  <c:v>47.705923339999998</c:v>
                </c:pt>
                <c:pt idx="1598">
                  <c:v>47.728914519999996</c:v>
                </c:pt>
                <c:pt idx="1599">
                  <c:v>47.752561829999998</c:v>
                </c:pt>
                <c:pt idx="1600">
                  <c:v>47.770841859999997</c:v>
                </c:pt>
                <c:pt idx="1601">
                  <c:v>47.785894650000003</c:v>
                </c:pt>
                <c:pt idx="1602">
                  <c:v>47.811228059999998</c:v>
                </c:pt>
                <c:pt idx="1603">
                  <c:v>47.816286349999999</c:v>
                </c:pt>
                <c:pt idx="1604">
                  <c:v>47.844721100000001</c:v>
                </c:pt>
                <c:pt idx="1605">
                  <c:v>47.860269809999998</c:v>
                </c:pt>
                <c:pt idx="1606">
                  <c:v>47.877260470000003</c:v>
                </c:pt>
                <c:pt idx="1607">
                  <c:v>47.887804289999998</c:v>
                </c:pt>
                <c:pt idx="1608">
                  <c:v>47.909483219999998</c:v>
                </c:pt>
                <c:pt idx="1609">
                  <c:v>47.920744200000001</c:v>
                </c:pt>
                <c:pt idx="1610">
                  <c:v>47.922510410000001</c:v>
                </c:pt>
                <c:pt idx="1611">
                  <c:v>47.935899990000003</c:v>
                </c:pt>
                <c:pt idx="1612">
                  <c:v>47.949033999999997</c:v>
                </c:pt>
                <c:pt idx="1613">
                  <c:v>47.946943539999999</c:v>
                </c:pt>
                <c:pt idx="1614">
                  <c:v>47.96278598</c:v>
                </c:pt>
                <c:pt idx="1615">
                  <c:v>47.962019230000003</c:v>
                </c:pt>
                <c:pt idx="1616">
                  <c:v>47.975942869999997</c:v>
                </c:pt>
                <c:pt idx="1617">
                  <c:v>47.976389189999999</c:v>
                </c:pt>
                <c:pt idx="1618">
                  <c:v>47.981142300000002</c:v>
                </c:pt>
                <c:pt idx="1619">
                  <c:v>47.980474729999997</c:v>
                </c:pt>
                <c:pt idx="1620">
                  <c:v>47.97937228</c:v>
                </c:pt>
                <c:pt idx="1621">
                  <c:v>47.98335101</c:v>
                </c:pt>
                <c:pt idx="1622">
                  <c:v>47.970991390000002</c:v>
                </c:pt>
                <c:pt idx="1623">
                  <c:v>47.970175050000002</c:v>
                </c:pt>
                <c:pt idx="1624">
                  <c:v>47.967886229999998</c:v>
                </c:pt>
                <c:pt idx="1625">
                  <c:v>47.96280505</c:v>
                </c:pt>
                <c:pt idx="1626">
                  <c:v>47.952886839999998</c:v>
                </c:pt>
                <c:pt idx="1627">
                  <c:v>47.943064</c:v>
                </c:pt>
                <c:pt idx="1628">
                  <c:v>47.938726680000002</c:v>
                </c:pt>
                <c:pt idx="1629">
                  <c:v>47.92738559</c:v>
                </c:pt>
                <c:pt idx="1630">
                  <c:v>47.91168811</c:v>
                </c:pt>
                <c:pt idx="1631">
                  <c:v>47.898134489999997</c:v>
                </c:pt>
                <c:pt idx="1632">
                  <c:v>47.877969999999998</c:v>
                </c:pt>
                <c:pt idx="1633">
                  <c:v>47.865404390000002</c:v>
                </c:pt>
                <c:pt idx="1634">
                  <c:v>47.851820250000003</c:v>
                </c:pt>
                <c:pt idx="1635">
                  <c:v>47.829012179999999</c:v>
                </c:pt>
                <c:pt idx="1636">
                  <c:v>47.797876619999997</c:v>
                </c:pt>
                <c:pt idx="1637">
                  <c:v>47.785234709999997</c:v>
                </c:pt>
                <c:pt idx="1638">
                  <c:v>47.766817349999997</c:v>
                </c:pt>
                <c:pt idx="1639">
                  <c:v>47.74065616</c:v>
                </c:pt>
                <c:pt idx="1640">
                  <c:v>47.709638849999997</c:v>
                </c:pt>
                <c:pt idx="1641">
                  <c:v>47.685446040000002</c:v>
                </c:pt>
                <c:pt idx="1642">
                  <c:v>47.648119229999999</c:v>
                </c:pt>
                <c:pt idx="1643">
                  <c:v>47.62383105</c:v>
                </c:pt>
                <c:pt idx="1644">
                  <c:v>47.583986539999998</c:v>
                </c:pt>
                <c:pt idx="1645">
                  <c:v>47.541776919999997</c:v>
                </c:pt>
                <c:pt idx="1646">
                  <c:v>47.510801569999998</c:v>
                </c:pt>
                <c:pt idx="1647">
                  <c:v>47.480764649999998</c:v>
                </c:pt>
                <c:pt idx="1648">
                  <c:v>47.436517969999997</c:v>
                </c:pt>
                <c:pt idx="1649">
                  <c:v>47.388353610000003</c:v>
                </c:pt>
                <c:pt idx="1650">
                  <c:v>47.344972869999999</c:v>
                </c:pt>
                <c:pt idx="1651">
                  <c:v>47.30253055</c:v>
                </c:pt>
                <c:pt idx="1652">
                  <c:v>47.243334079999997</c:v>
                </c:pt>
                <c:pt idx="1653">
                  <c:v>47.197244900000001</c:v>
                </c:pt>
                <c:pt idx="1654">
                  <c:v>47.134592320000003</c:v>
                </c:pt>
                <c:pt idx="1655">
                  <c:v>47.080305359999997</c:v>
                </c:pt>
                <c:pt idx="1656">
                  <c:v>47.033762240000001</c:v>
                </c:pt>
                <c:pt idx="1657">
                  <c:v>46.969297670000003</c:v>
                </c:pt>
                <c:pt idx="1658">
                  <c:v>46.90954807</c:v>
                </c:pt>
                <c:pt idx="1659">
                  <c:v>46.845484040000002</c:v>
                </c:pt>
                <c:pt idx="1660">
                  <c:v>46.779268520000002</c:v>
                </c:pt>
                <c:pt idx="1661">
                  <c:v>46.71420123</c:v>
                </c:pt>
                <c:pt idx="1662">
                  <c:v>46.635179780000001</c:v>
                </c:pt>
                <c:pt idx="1663">
                  <c:v>46.561010619999998</c:v>
                </c:pt>
                <c:pt idx="1664">
                  <c:v>46.484915039999997</c:v>
                </c:pt>
                <c:pt idx="1665">
                  <c:v>46.407354609999999</c:v>
                </c:pt>
                <c:pt idx="1666">
                  <c:v>46.329538599999999</c:v>
                </c:pt>
                <c:pt idx="1667">
                  <c:v>46.247640869999998</c:v>
                </c:pt>
                <c:pt idx="1668">
                  <c:v>46.166857030000003</c:v>
                </c:pt>
                <c:pt idx="1669">
                  <c:v>46.076914090000002</c:v>
                </c:pt>
                <c:pt idx="1670">
                  <c:v>45.993395110000002</c:v>
                </c:pt>
                <c:pt idx="1671">
                  <c:v>45.891428249999997</c:v>
                </c:pt>
                <c:pt idx="1672">
                  <c:v>45.795740389999999</c:v>
                </c:pt>
                <c:pt idx="1673">
                  <c:v>45.700166959999997</c:v>
                </c:pt>
                <c:pt idx="1674">
                  <c:v>45.593920009999998</c:v>
                </c:pt>
                <c:pt idx="1675">
                  <c:v>45.499635959999999</c:v>
                </c:pt>
                <c:pt idx="1676">
                  <c:v>45.397535580000003</c:v>
                </c:pt>
                <c:pt idx="1677">
                  <c:v>45.286535520000001</c:v>
                </c:pt>
                <c:pt idx="1678">
                  <c:v>45.177423740000002</c:v>
                </c:pt>
                <c:pt idx="1679">
                  <c:v>45.048086429999998</c:v>
                </c:pt>
                <c:pt idx="1680">
                  <c:v>44.94609286</c:v>
                </c:pt>
                <c:pt idx="1681">
                  <c:v>44.825010560000003</c:v>
                </c:pt>
                <c:pt idx="1682">
                  <c:v>44.694608950000003</c:v>
                </c:pt>
                <c:pt idx="1683">
                  <c:v>44.567888519999997</c:v>
                </c:pt>
                <c:pt idx="1684">
                  <c:v>44.43739154</c:v>
                </c:pt>
                <c:pt idx="1685">
                  <c:v>44.297224299999996</c:v>
                </c:pt>
                <c:pt idx="1686">
                  <c:v>44.15201785</c:v>
                </c:pt>
                <c:pt idx="1687">
                  <c:v>44.018312709999996</c:v>
                </c:pt>
                <c:pt idx="1688">
                  <c:v>43.882334010000001</c:v>
                </c:pt>
                <c:pt idx="1689">
                  <c:v>43.75201251</c:v>
                </c:pt>
                <c:pt idx="1690">
                  <c:v>43.586282990000001</c:v>
                </c:pt>
                <c:pt idx="1691">
                  <c:v>43.436582819999998</c:v>
                </c:pt>
                <c:pt idx="1692">
                  <c:v>43.280817290000002</c:v>
                </c:pt>
                <c:pt idx="1693">
                  <c:v>43.123430509999999</c:v>
                </c:pt>
                <c:pt idx="1694">
                  <c:v>42.951174039999998</c:v>
                </c:pt>
                <c:pt idx="1695">
                  <c:v>42.78321674</c:v>
                </c:pt>
                <c:pt idx="1696">
                  <c:v>42.606767910000002</c:v>
                </c:pt>
                <c:pt idx="1697">
                  <c:v>42.450704829999999</c:v>
                </c:pt>
                <c:pt idx="1698">
                  <c:v>42.265032069999997</c:v>
                </c:pt>
                <c:pt idx="1699">
                  <c:v>42.06685092</c:v>
                </c:pt>
                <c:pt idx="1700">
                  <c:v>41.900610229999998</c:v>
                </c:pt>
                <c:pt idx="1701">
                  <c:v>41.414194369999997</c:v>
                </c:pt>
                <c:pt idx="1702">
                  <c:v>41.3298743</c:v>
                </c:pt>
                <c:pt idx="1703">
                  <c:v>41.107992430000003</c:v>
                </c:pt>
                <c:pt idx="1704">
                  <c:v>40.925607939999999</c:v>
                </c:pt>
                <c:pt idx="1705">
                  <c:v>40.66817691</c:v>
                </c:pt>
                <c:pt idx="1706">
                  <c:v>40.47677066</c:v>
                </c:pt>
                <c:pt idx="1707">
                  <c:v>40.421125670000002</c:v>
                </c:pt>
                <c:pt idx="1708">
                  <c:v>40.046777980000002</c:v>
                </c:pt>
                <c:pt idx="1709">
                  <c:v>39.970037720000001</c:v>
                </c:pt>
                <c:pt idx="1710">
                  <c:v>39.624285</c:v>
                </c:pt>
                <c:pt idx="1711">
                  <c:v>39.430872219999998</c:v>
                </c:pt>
                <c:pt idx="1712">
                  <c:v>39.171297330000002</c:v>
                </c:pt>
                <c:pt idx="1713">
                  <c:v>38.91036441</c:v>
                </c:pt>
                <c:pt idx="1714">
                  <c:v>38.678430820000003</c:v>
                </c:pt>
                <c:pt idx="1715">
                  <c:v>38.397821690000001</c:v>
                </c:pt>
                <c:pt idx="1716">
                  <c:v>38.244653960000001</c:v>
                </c:pt>
                <c:pt idx="1717">
                  <c:v>38.031538269999999</c:v>
                </c:pt>
                <c:pt idx="1718">
                  <c:v>37.615961329999998</c:v>
                </c:pt>
                <c:pt idx="1719">
                  <c:v>37.477770110000002</c:v>
                </c:pt>
                <c:pt idx="1720">
                  <c:v>37.163439060000002</c:v>
                </c:pt>
                <c:pt idx="1721">
                  <c:v>36.764036439999998</c:v>
                </c:pt>
                <c:pt idx="1722">
                  <c:v>36.6271384</c:v>
                </c:pt>
                <c:pt idx="1723">
                  <c:v>36.240648530000001</c:v>
                </c:pt>
                <c:pt idx="1724">
                  <c:v>35.976072569999999</c:v>
                </c:pt>
                <c:pt idx="1725">
                  <c:v>35.771509430000002</c:v>
                </c:pt>
                <c:pt idx="1726">
                  <c:v>35.474462770000002</c:v>
                </c:pt>
                <c:pt idx="1727">
                  <c:v>35.106619139999999</c:v>
                </c:pt>
                <c:pt idx="1728">
                  <c:v>34.839586519999997</c:v>
                </c:pt>
                <c:pt idx="1729">
                  <c:v>34.554510379999996</c:v>
                </c:pt>
                <c:pt idx="1730">
                  <c:v>34.192507050000003</c:v>
                </c:pt>
                <c:pt idx="1731">
                  <c:v>33.76387622</c:v>
                </c:pt>
                <c:pt idx="1732">
                  <c:v>33.475771209999998</c:v>
                </c:pt>
                <c:pt idx="1733">
                  <c:v>33.219095490000001</c:v>
                </c:pt>
                <c:pt idx="1734">
                  <c:v>32.805773039999998</c:v>
                </c:pt>
                <c:pt idx="1735">
                  <c:v>32.491247440000002</c:v>
                </c:pt>
                <c:pt idx="1736">
                  <c:v>32.222189210000003</c:v>
                </c:pt>
                <c:pt idx="1737">
                  <c:v>31.773363369999998</c:v>
                </c:pt>
                <c:pt idx="1738">
                  <c:v>31.443159359999999</c:v>
                </c:pt>
                <c:pt idx="1739">
                  <c:v>31.05149295</c:v>
                </c:pt>
                <c:pt idx="1740">
                  <c:v>30.7468951</c:v>
                </c:pt>
                <c:pt idx="1741">
                  <c:v>30.384964249999999</c:v>
                </c:pt>
                <c:pt idx="1742">
                  <c:v>30.00153186</c:v>
                </c:pt>
                <c:pt idx="1743">
                  <c:v>29.611688869999998</c:v>
                </c:pt>
                <c:pt idx="1744">
                  <c:v>29.192096970000001</c:v>
                </c:pt>
                <c:pt idx="1745">
                  <c:v>28.820324199999998</c:v>
                </c:pt>
                <c:pt idx="1746">
                  <c:v>28.321859620000001</c:v>
                </c:pt>
                <c:pt idx="1747">
                  <c:v>27.998991270000001</c:v>
                </c:pt>
                <c:pt idx="1748">
                  <c:v>27.59488322</c:v>
                </c:pt>
                <c:pt idx="1749">
                  <c:v>27.245987199999998</c:v>
                </c:pt>
                <c:pt idx="1750">
                  <c:v>26.792434950000001</c:v>
                </c:pt>
                <c:pt idx="1751">
                  <c:v>26.366880680000001</c:v>
                </c:pt>
                <c:pt idx="1752">
                  <c:v>25.959993619999999</c:v>
                </c:pt>
                <c:pt idx="1753">
                  <c:v>25.538927340000001</c:v>
                </c:pt>
                <c:pt idx="1754">
                  <c:v>25.0983813</c:v>
                </c:pt>
                <c:pt idx="1755">
                  <c:v>24.675108219999998</c:v>
                </c:pt>
                <c:pt idx="1756">
                  <c:v>24.24806049</c:v>
                </c:pt>
                <c:pt idx="1757">
                  <c:v>23.82343127</c:v>
                </c:pt>
                <c:pt idx="1758">
                  <c:v>23.39201572</c:v>
                </c:pt>
                <c:pt idx="1759">
                  <c:v>22.915935780000002</c:v>
                </c:pt>
                <c:pt idx="1760">
                  <c:v>22.46474864</c:v>
                </c:pt>
                <c:pt idx="1761">
                  <c:v>22.052236820000001</c:v>
                </c:pt>
                <c:pt idx="1762">
                  <c:v>21.627445479999999</c:v>
                </c:pt>
                <c:pt idx="1763">
                  <c:v>21.15978076</c:v>
                </c:pt>
                <c:pt idx="1764">
                  <c:v>20.74122264</c:v>
                </c:pt>
                <c:pt idx="1765">
                  <c:v>20.284189479999998</c:v>
                </c:pt>
                <c:pt idx="1766">
                  <c:v>19.881607320000001</c:v>
                </c:pt>
                <c:pt idx="1767">
                  <c:v>19.436842219999999</c:v>
                </c:pt>
                <c:pt idx="1768">
                  <c:v>18.997354770000001</c:v>
                </c:pt>
                <c:pt idx="1769">
                  <c:v>18.515152239999999</c:v>
                </c:pt>
                <c:pt idx="1770">
                  <c:v>18.11855533</c:v>
                </c:pt>
                <c:pt idx="1771">
                  <c:v>17.586433669999998</c:v>
                </c:pt>
                <c:pt idx="1772">
                  <c:v>17.232996249999999</c:v>
                </c:pt>
                <c:pt idx="1773">
                  <c:v>16.769356030000001</c:v>
                </c:pt>
                <c:pt idx="1774">
                  <c:v>16.345533629999998</c:v>
                </c:pt>
                <c:pt idx="1775">
                  <c:v>15.905958439999999</c:v>
                </c:pt>
                <c:pt idx="1776">
                  <c:v>15.513668320000001</c:v>
                </c:pt>
                <c:pt idx="1777">
                  <c:v>15.07177283</c:v>
                </c:pt>
                <c:pt idx="1778">
                  <c:v>14.717328329999999</c:v>
                </c:pt>
                <c:pt idx="1779">
                  <c:v>14.34806659</c:v>
                </c:pt>
                <c:pt idx="1780">
                  <c:v>13.95114925</c:v>
                </c:pt>
                <c:pt idx="1781">
                  <c:v>13.51029613</c:v>
                </c:pt>
                <c:pt idx="1782">
                  <c:v>13.19706847</c:v>
                </c:pt>
                <c:pt idx="1783">
                  <c:v>12.805569909999999</c:v>
                </c:pt>
                <c:pt idx="1784">
                  <c:v>12.505266450000001</c:v>
                </c:pt>
                <c:pt idx="1785">
                  <c:v>12.148942249999999</c:v>
                </c:pt>
                <c:pt idx="1786">
                  <c:v>11.77477004</c:v>
                </c:pt>
                <c:pt idx="1787">
                  <c:v>11.486739419999999</c:v>
                </c:pt>
                <c:pt idx="1788">
                  <c:v>11.187564159999999</c:v>
                </c:pt>
                <c:pt idx="1789">
                  <c:v>10.87103488</c:v>
                </c:pt>
                <c:pt idx="1790">
                  <c:v>10.66810252</c:v>
                </c:pt>
                <c:pt idx="1791">
                  <c:v>10.31840923</c:v>
                </c:pt>
                <c:pt idx="1792">
                  <c:v>10.12946346</c:v>
                </c:pt>
                <c:pt idx="1793">
                  <c:v>9.9197228200000005</c:v>
                </c:pt>
                <c:pt idx="1794">
                  <c:v>9.7047579499999994</c:v>
                </c:pt>
                <c:pt idx="1795">
                  <c:v>9.5192549440000001</c:v>
                </c:pt>
                <c:pt idx="1796">
                  <c:v>9.3262989730000001</c:v>
                </c:pt>
                <c:pt idx="1797">
                  <c:v>9.2143976900000002</c:v>
                </c:pt>
                <c:pt idx="1798">
                  <c:v>9.085969231</c:v>
                </c:pt>
                <c:pt idx="1799">
                  <c:v>8.9528944700000004</c:v>
                </c:pt>
                <c:pt idx="1800">
                  <c:v>8.8702824329999999</c:v>
                </c:pt>
                <c:pt idx="1801">
                  <c:v>8.7964155880000003</c:v>
                </c:pt>
                <c:pt idx="1802">
                  <c:v>8.7411377639999994</c:v>
                </c:pt>
                <c:pt idx="1803">
                  <c:v>8.7502329559999996</c:v>
                </c:pt>
                <c:pt idx="1804">
                  <c:v>8.7494528499999991</c:v>
                </c:pt>
                <c:pt idx="1805">
                  <c:v>8.7638809890000005</c:v>
                </c:pt>
                <c:pt idx="1806">
                  <c:v>8.8139612879999998</c:v>
                </c:pt>
                <c:pt idx="1807">
                  <c:v>8.9027006839999991</c:v>
                </c:pt>
                <c:pt idx="1808">
                  <c:v>8.9712565160000004</c:v>
                </c:pt>
                <c:pt idx="1809">
                  <c:v>9.1367247309999993</c:v>
                </c:pt>
                <c:pt idx="1810">
                  <c:v>9.2340824809999997</c:v>
                </c:pt>
                <c:pt idx="1811">
                  <c:v>9.4097511980000004</c:v>
                </c:pt>
                <c:pt idx="1812">
                  <c:v>9.5844843599999994</c:v>
                </c:pt>
                <c:pt idx="1813">
                  <c:v>9.7981741600000003</c:v>
                </c:pt>
                <c:pt idx="1814">
                  <c:v>10.08697154</c:v>
                </c:pt>
                <c:pt idx="1815">
                  <c:v>10.351033469999999</c:v>
                </c:pt>
                <c:pt idx="1816">
                  <c:v>10.604654569999999</c:v>
                </c:pt>
                <c:pt idx="1817">
                  <c:v>10.99334266</c:v>
                </c:pt>
                <c:pt idx="1818">
                  <c:v>11.271605749999999</c:v>
                </c:pt>
                <c:pt idx="1819">
                  <c:v>11.649143479999999</c:v>
                </c:pt>
                <c:pt idx="1820">
                  <c:v>12.06287124</c:v>
                </c:pt>
                <c:pt idx="1821">
                  <c:v>12.482694889999999</c:v>
                </c:pt>
                <c:pt idx="1822">
                  <c:v>12.92424037</c:v>
                </c:pt>
                <c:pt idx="1823">
                  <c:v>13.383032099999999</c:v>
                </c:pt>
                <c:pt idx="1824">
                  <c:v>13.8374398</c:v>
                </c:pt>
                <c:pt idx="1825">
                  <c:v>14.32227733</c:v>
                </c:pt>
                <c:pt idx="1826">
                  <c:v>14.852068210000001</c:v>
                </c:pt>
                <c:pt idx="1827">
                  <c:v>15.39228084</c:v>
                </c:pt>
                <c:pt idx="1828">
                  <c:v>15.963417310000001</c:v>
                </c:pt>
                <c:pt idx="1829">
                  <c:v>16.522217059999999</c:v>
                </c:pt>
                <c:pt idx="1830">
                  <c:v>17.135380049999998</c:v>
                </c:pt>
                <c:pt idx="1831">
                  <c:v>17.733150739999999</c:v>
                </c:pt>
                <c:pt idx="1832">
                  <c:v>18.343956250000002</c:v>
                </c:pt>
                <c:pt idx="1833">
                  <c:v>18.980058929999998</c:v>
                </c:pt>
                <c:pt idx="1834">
                  <c:v>19.629434839999998</c:v>
                </c:pt>
                <c:pt idx="1835">
                  <c:v>20.294752379999998</c:v>
                </c:pt>
                <c:pt idx="1836">
                  <c:v>20.923641459999999</c:v>
                </c:pt>
                <c:pt idx="1837">
                  <c:v>21.64306285</c:v>
                </c:pt>
                <c:pt idx="1838">
                  <c:v>22.36980273</c:v>
                </c:pt>
                <c:pt idx="1839">
                  <c:v>23.04767253</c:v>
                </c:pt>
                <c:pt idx="1840">
                  <c:v>23.76342227</c:v>
                </c:pt>
                <c:pt idx="1841">
                  <c:v>24.440462369999999</c:v>
                </c:pt>
                <c:pt idx="1842">
                  <c:v>25.191566729999998</c:v>
                </c:pt>
                <c:pt idx="1843">
                  <c:v>25.878767270000001</c:v>
                </c:pt>
                <c:pt idx="1844">
                  <c:v>26.634035369999999</c:v>
                </c:pt>
                <c:pt idx="1845">
                  <c:v>27.39454868</c:v>
                </c:pt>
                <c:pt idx="1846">
                  <c:v>28.109380980000001</c:v>
                </c:pt>
                <c:pt idx="1847">
                  <c:v>28.833456299999998</c:v>
                </c:pt>
                <c:pt idx="1848">
                  <c:v>29.562423970000001</c:v>
                </c:pt>
                <c:pt idx="1849">
                  <c:v>30.31299808</c:v>
                </c:pt>
                <c:pt idx="1850">
                  <c:v>31.040170929999999</c:v>
                </c:pt>
                <c:pt idx="1851">
                  <c:v>31.765100740000001</c:v>
                </c:pt>
                <c:pt idx="1852">
                  <c:v>32.509847899999997</c:v>
                </c:pt>
                <c:pt idx="1853">
                  <c:v>33.267530700000002</c:v>
                </c:pt>
                <c:pt idx="1854">
                  <c:v>33.96092822</c:v>
                </c:pt>
                <c:pt idx="1855">
                  <c:v>34.678526179999999</c:v>
                </c:pt>
                <c:pt idx="1856">
                  <c:v>35.424806850000003</c:v>
                </c:pt>
                <c:pt idx="1857">
                  <c:v>36.140157960000003</c:v>
                </c:pt>
                <c:pt idx="1858">
                  <c:v>36.831400180000003</c:v>
                </c:pt>
                <c:pt idx="1859">
                  <c:v>37.550550719999997</c:v>
                </c:pt>
                <c:pt idx="1860">
                  <c:v>38.228857300000001</c:v>
                </c:pt>
                <c:pt idx="1861">
                  <c:v>38.933042790000002</c:v>
                </c:pt>
                <c:pt idx="1862">
                  <c:v>39.608747739999998</c:v>
                </c:pt>
                <c:pt idx="1863">
                  <c:v>40.24627521</c:v>
                </c:pt>
                <c:pt idx="1864">
                  <c:v>40.921686430000001</c:v>
                </c:pt>
                <c:pt idx="1865">
                  <c:v>41.602422969999999</c:v>
                </c:pt>
                <c:pt idx="1866">
                  <c:v>42.232313419999997</c:v>
                </c:pt>
                <c:pt idx="1867">
                  <c:v>42.849745059999996</c:v>
                </c:pt>
                <c:pt idx="1868">
                  <c:v>43.495134610000001</c:v>
                </c:pt>
                <c:pt idx="1869">
                  <c:v>44.11966159</c:v>
                </c:pt>
                <c:pt idx="1870">
                  <c:v>44.690851469999998</c:v>
                </c:pt>
                <c:pt idx="1871">
                  <c:v>45.26624133</c:v>
                </c:pt>
                <c:pt idx="1872">
                  <c:v>45.887762330000001</c:v>
                </c:pt>
                <c:pt idx="1873">
                  <c:v>46.453619259999996</c:v>
                </c:pt>
                <c:pt idx="1874">
                  <c:v>47.030760069999999</c:v>
                </c:pt>
                <c:pt idx="1875">
                  <c:v>47.569441099999999</c:v>
                </c:pt>
                <c:pt idx="1876">
                  <c:v>48.117113369999998</c:v>
                </c:pt>
                <c:pt idx="1877">
                  <c:v>48.648493070000001</c:v>
                </c:pt>
                <c:pt idx="1878">
                  <c:v>49.214433929999998</c:v>
                </c:pt>
                <c:pt idx="1879">
                  <c:v>49.66836765</c:v>
                </c:pt>
                <c:pt idx="1880">
                  <c:v>50.18223407</c:v>
                </c:pt>
                <c:pt idx="1881">
                  <c:v>50.700887940000001</c:v>
                </c:pt>
                <c:pt idx="1882">
                  <c:v>51.16014697</c:v>
                </c:pt>
                <c:pt idx="1883">
                  <c:v>51.623823430000002</c:v>
                </c:pt>
                <c:pt idx="1884">
                  <c:v>52.08004596</c:v>
                </c:pt>
                <c:pt idx="1885">
                  <c:v>52.536627080000002</c:v>
                </c:pt>
                <c:pt idx="1886">
                  <c:v>52.947077059999998</c:v>
                </c:pt>
                <c:pt idx="1887">
                  <c:v>53.426847719999998</c:v>
                </c:pt>
                <c:pt idx="1888">
                  <c:v>53.801546360000003</c:v>
                </c:pt>
                <c:pt idx="1889">
                  <c:v>54.189787170000002</c:v>
                </c:pt>
                <c:pt idx="1890">
                  <c:v>54.586210510000001</c:v>
                </c:pt>
                <c:pt idx="1891">
                  <c:v>54.955034519999998</c:v>
                </c:pt>
                <c:pt idx="1892">
                  <c:v>55.362818019999999</c:v>
                </c:pt>
                <c:pt idx="1893">
                  <c:v>55.7110007</c:v>
                </c:pt>
                <c:pt idx="1894">
                  <c:v>56.070688509999997</c:v>
                </c:pt>
                <c:pt idx="1895">
                  <c:v>56.443052549999997</c:v>
                </c:pt>
                <c:pt idx="1896">
                  <c:v>56.751177089999999</c:v>
                </c:pt>
                <c:pt idx="1897">
                  <c:v>57.083849209999997</c:v>
                </c:pt>
                <c:pt idx="1898">
                  <c:v>57.368337889999999</c:v>
                </c:pt>
                <c:pt idx="1899">
                  <c:v>57.673136020000001</c:v>
                </c:pt>
                <c:pt idx="1900">
                  <c:v>58.001432680000001</c:v>
                </c:pt>
                <c:pt idx="1901">
                  <c:v>58.276449460000002</c:v>
                </c:pt>
                <c:pt idx="1902">
                  <c:v>58.553522370000003</c:v>
                </c:pt>
                <c:pt idx="1903">
                  <c:v>58.838888429999997</c:v>
                </c:pt>
                <c:pt idx="1904">
                  <c:v>59.052507660000003</c:v>
                </c:pt>
                <c:pt idx="1905">
                  <c:v>59.333448670000003</c:v>
                </c:pt>
                <c:pt idx="1906">
                  <c:v>59.62387683</c:v>
                </c:pt>
                <c:pt idx="1907">
                  <c:v>59.808435699999997</c:v>
                </c:pt>
                <c:pt idx="1908">
                  <c:v>60.034986760000002</c:v>
                </c:pt>
                <c:pt idx="1909">
                  <c:v>60.265722529999998</c:v>
                </c:pt>
                <c:pt idx="1910">
                  <c:v>60.449503200000002</c:v>
                </c:pt>
                <c:pt idx="1911">
                  <c:v>60.677633540000002</c:v>
                </c:pt>
                <c:pt idx="1912">
                  <c:v>60.846910739999998</c:v>
                </c:pt>
                <c:pt idx="1913">
                  <c:v>61.022249479999999</c:v>
                </c:pt>
                <c:pt idx="1914">
                  <c:v>61.171179080000002</c:v>
                </c:pt>
                <c:pt idx="1915">
                  <c:v>61.36948993</c:v>
                </c:pt>
                <c:pt idx="1916">
                  <c:v>61.533556240000003</c:v>
                </c:pt>
                <c:pt idx="1917">
                  <c:v>61.681310910000001</c:v>
                </c:pt>
                <c:pt idx="1918">
                  <c:v>61.816911959999999</c:v>
                </c:pt>
                <c:pt idx="1919">
                  <c:v>61.958982730000002</c:v>
                </c:pt>
                <c:pt idx="1920">
                  <c:v>62.083765290000002</c:v>
                </c:pt>
                <c:pt idx="1921">
                  <c:v>62.219312930000001</c:v>
                </c:pt>
                <c:pt idx="1922">
                  <c:v>62.347959779999996</c:v>
                </c:pt>
                <c:pt idx="1923">
                  <c:v>62.448313020000001</c:v>
                </c:pt>
                <c:pt idx="1924">
                  <c:v>62.573896669999996</c:v>
                </c:pt>
                <c:pt idx="1925">
                  <c:v>62.63942935</c:v>
                </c:pt>
                <c:pt idx="1926">
                  <c:v>62.728639860000001</c:v>
                </c:pt>
                <c:pt idx="1927">
                  <c:v>62.819193149999997</c:v>
                </c:pt>
                <c:pt idx="1928">
                  <c:v>62.915506620000002</c:v>
                </c:pt>
                <c:pt idx="1929">
                  <c:v>62.980612059999999</c:v>
                </c:pt>
                <c:pt idx="1930">
                  <c:v>63.02913882</c:v>
                </c:pt>
                <c:pt idx="1931">
                  <c:v>63.075002929999997</c:v>
                </c:pt>
                <c:pt idx="1932">
                  <c:v>63.147779720000003</c:v>
                </c:pt>
                <c:pt idx="1933">
                  <c:v>63.178694030000003</c:v>
                </c:pt>
                <c:pt idx="1934">
                  <c:v>63.18975665</c:v>
                </c:pt>
                <c:pt idx="1935">
                  <c:v>63.2591994</c:v>
                </c:pt>
                <c:pt idx="1936">
                  <c:v>63.273409149999999</c:v>
                </c:pt>
                <c:pt idx="1937">
                  <c:v>63.273588439999997</c:v>
                </c:pt>
                <c:pt idx="1938">
                  <c:v>63.26583316</c:v>
                </c:pt>
                <c:pt idx="1939">
                  <c:v>63.270830410000002</c:v>
                </c:pt>
                <c:pt idx="1940">
                  <c:v>63.259294769999997</c:v>
                </c:pt>
                <c:pt idx="1941">
                  <c:v>63.274763370000002</c:v>
                </c:pt>
                <c:pt idx="1942">
                  <c:v>63.241171139999999</c:v>
                </c:pt>
                <c:pt idx="1943">
                  <c:v>63.21259525</c:v>
                </c:pt>
                <c:pt idx="1944">
                  <c:v>63.206175109999997</c:v>
                </c:pt>
                <c:pt idx="1945">
                  <c:v>63.192194239999999</c:v>
                </c:pt>
                <c:pt idx="1946">
                  <c:v>63.130197780000003</c:v>
                </c:pt>
                <c:pt idx="1947">
                  <c:v>63.077684660000003</c:v>
                </c:pt>
                <c:pt idx="1948">
                  <c:v>63.056806819999998</c:v>
                </c:pt>
                <c:pt idx="1949">
                  <c:v>62.99191501</c:v>
                </c:pt>
                <c:pt idx="1950">
                  <c:v>62.925276060000002</c:v>
                </c:pt>
                <c:pt idx="1951">
                  <c:v>62.834348939999998</c:v>
                </c:pt>
                <c:pt idx="1952">
                  <c:v>62.783705019999999</c:v>
                </c:pt>
                <c:pt idx="1953">
                  <c:v>62.683603550000001</c:v>
                </c:pt>
                <c:pt idx="1954">
                  <c:v>62.620470310000002</c:v>
                </c:pt>
                <c:pt idx="1955">
                  <c:v>62.54015948</c:v>
                </c:pt>
                <c:pt idx="1956">
                  <c:v>62.397470730000002</c:v>
                </c:pt>
                <c:pt idx="1957">
                  <c:v>62.305681489999998</c:v>
                </c:pt>
                <c:pt idx="1958">
                  <c:v>62.173166530000003</c:v>
                </c:pt>
                <c:pt idx="1959">
                  <c:v>62.093900939999997</c:v>
                </c:pt>
                <c:pt idx="1960">
                  <c:v>61.913721340000002</c:v>
                </c:pt>
                <c:pt idx="1961">
                  <c:v>61.842458979999996</c:v>
                </c:pt>
                <c:pt idx="1962">
                  <c:v>61.700102110000003</c:v>
                </c:pt>
                <c:pt idx="1963">
                  <c:v>61.568018219999999</c:v>
                </c:pt>
                <c:pt idx="1964">
                  <c:v>61.423704409999999</c:v>
                </c:pt>
                <c:pt idx="1965">
                  <c:v>61.279127379999998</c:v>
                </c:pt>
                <c:pt idx="1966">
                  <c:v>61.157076140000001</c:v>
                </c:pt>
                <c:pt idx="1967">
                  <c:v>61.016218440000003</c:v>
                </c:pt>
                <c:pt idx="1968">
                  <c:v>60.817751190000003</c:v>
                </c:pt>
                <c:pt idx="1969">
                  <c:v>60.676973599999997</c:v>
                </c:pt>
                <c:pt idx="1970">
                  <c:v>60.505567810000002</c:v>
                </c:pt>
                <c:pt idx="1971">
                  <c:v>60.338072080000003</c:v>
                </c:pt>
                <c:pt idx="1972">
                  <c:v>60.184458040000003</c:v>
                </c:pt>
                <c:pt idx="1973">
                  <c:v>59.967283510000001</c:v>
                </c:pt>
                <c:pt idx="1974">
                  <c:v>59.842447540000002</c:v>
                </c:pt>
                <c:pt idx="1975">
                  <c:v>59.661375309999997</c:v>
                </c:pt>
                <c:pt idx="1976">
                  <c:v>59.525968810000002</c:v>
                </c:pt>
                <c:pt idx="1977">
                  <c:v>59.310888550000001</c:v>
                </c:pt>
                <c:pt idx="1978">
                  <c:v>59.160135529999998</c:v>
                </c:pt>
                <c:pt idx="1979">
                  <c:v>58.965723300000001</c:v>
                </c:pt>
                <c:pt idx="1980">
                  <c:v>58.794538760000002</c:v>
                </c:pt>
                <c:pt idx="1981">
                  <c:v>58.660825989999999</c:v>
                </c:pt>
                <c:pt idx="1982">
                  <c:v>58.47900989</c:v>
                </c:pt>
                <c:pt idx="1983">
                  <c:v>58.345953250000001</c:v>
                </c:pt>
                <c:pt idx="1984">
                  <c:v>58.173563260000002</c:v>
                </c:pt>
                <c:pt idx="1985">
                  <c:v>58.061556119999999</c:v>
                </c:pt>
                <c:pt idx="1986">
                  <c:v>57.886633179999997</c:v>
                </c:pt>
                <c:pt idx="1987">
                  <c:v>57.770155209999999</c:v>
                </c:pt>
                <c:pt idx="1988">
                  <c:v>57.596163060000002</c:v>
                </c:pt>
                <c:pt idx="1989">
                  <c:v>57.503114959999998</c:v>
                </c:pt>
                <c:pt idx="1990">
                  <c:v>57.385637539999998</c:v>
                </c:pt>
                <c:pt idx="1991">
                  <c:v>57.301870610000002</c:v>
                </c:pt>
                <c:pt idx="1992">
                  <c:v>57.164591090000002</c:v>
                </c:pt>
                <c:pt idx="1993">
                  <c:v>57.131727480000002</c:v>
                </c:pt>
                <c:pt idx="1994">
                  <c:v>57.065557740000003</c:v>
                </c:pt>
                <c:pt idx="1995">
                  <c:v>57.005285520000001</c:v>
                </c:pt>
                <c:pt idx="1996">
                  <c:v>56.936456939999999</c:v>
                </c:pt>
                <c:pt idx="1997">
                  <c:v>56.926553990000002</c:v>
                </c:pt>
                <c:pt idx="1998">
                  <c:v>56.950830719999999</c:v>
                </c:pt>
                <c:pt idx="1999">
                  <c:v>56.918070100000001</c:v>
                </c:pt>
                <c:pt idx="2000">
                  <c:v>56.90679385</c:v>
                </c:pt>
                <c:pt idx="2001">
                  <c:v>56.908354060000001</c:v>
                </c:pt>
                <c:pt idx="2002">
                  <c:v>56.998228330000003</c:v>
                </c:pt>
                <c:pt idx="2003">
                  <c:v>57.038942599999999</c:v>
                </c:pt>
                <c:pt idx="2004">
                  <c:v>57.142267490000002</c:v>
                </c:pt>
                <c:pt idx="2005">
                  <c:v>57.20834567</c:v>
                </c:pt>
                <c:pt idx="2006">
                  <c:v>57.231741210000003</c:v>
                </c:pt>
                <c:pt idx="2007">
                  <c:v>57.325422549999999</c:v>
                </c:pt>
                <c:pt idx="2008">
                  <c:v>57.405744810000002</c:v>
                </c:pt>
                <c:pt idx="2009">
                  <c:v>57.550939819999996</c:v>
                </c:pt>
                <c:pt idx="2010">
                  <c:v>57.687353389999998</c:v>
                </c:pt>
                <c:pt idx="2011">
                  <c:v>57.823625819999997</c:v>
                </c:pt>
                <c:pt idx="2012">
                  <c:v>57.977346679999997</c:v>
                </c:pt>
                <c:pt idx="2013">
                  <c:v>58.092115659999997</c:v>
                </c:pt>
                <c:pt idx="2014">
                  <c:v>58.273474</c:v>
                </c:pt>
                <c:pt idx="2015">
                  <c:v>58.453409450000002</c:v>
                </c:pt>
                <c:pt idx="2016">
                  <c:v>58.607767359999997</c:v>
                </c:pt>
                <c:pt idx="2017">
                  <c:v>58.823862339999998</c:v>
                </c:pt>
                <c:pt idx="2018">
                  <c:v>58.932462950000001</c:v>
                </c:pt>
                <c:pt idx="2019">
                  <c:v>59.085100429999997</c:v>
                </c:pt>
                <c:pt idx="2020">
                  <c:v>59.353899259999999</c:v>
                </c:pt>
                <c:pt idx="2021">
                  <c:v>59.523412960000002</c:v>
                </c:pt>
                <c:pt idx="2022">
                  <c:v>59.645151400000003</c:v>
                </c:pt>
                <c:pt idx="2023">
                  <c:v>59.839311860000002</c:v>
                </c:pt>
                <c:pt idx="2024">
                  <c:v>60.047987239999998</c:v>
                </c:pt>
                <c:pt idx="2025">
                  <c:v>60.180166499999999</c:v>
                </c:pt>
                <c:pt idx="2026">
                  <c:v>60.409532810000002</c:v>
                </c:pt>
                <c:pt idx="2027">
                  <c:v>60.519686</c:v>
                </c:pt>
                <c:pt idx="2028">
                  <c:v>60.689054749999997</c:v>
                </c:pt>
                <c:pt idx="2029">
                  <c:v>60.87822559</c:v>
                </c:pt>
                <c:pt idx="2030">
                  <c:v>60.989546079999997</c:v>
                </c:pt>
                <c:pt idx="2031">
                  <c:v>61.062261839999998</c:v>
                </c:pt>
                <c:pt idx="2032">
                  <c:v>61.168371460000003</c:v>
                </c:pt>
                <c:pt idx="2033">
                  <c:v>61.294046659999999</c:v>
                </c:pt>
                <c:pt idx="2034">
                  <c:v>61.448934809999997</c:v>
                </c:pt>
                <c:pt idx="2035">
                  <c:v>61.500566739999996</c:v>
                </c:pt>
                <c:pt idx="2036">
                  <c:v>61.59376743</c:v>
                </c:pt>
                <c:pt idx="2037">
                  <c:v>61.609258910000001</c:v>
                </c:pt>
                <c:pt idx="2038">
                  <c:v>61.639242430000003</c:v>
                </c:pt>
                <c:pt idx="2039">
                  <c:v>61.700907010000002</c:v>
                </c:pt>
                <c:pt idx="2040">
                  <c:v>61.742716090000002</c:v>
                </c:pt>
                <c:pt idx="2041">
                  <c:v>61.723367949999997</c:v>
                </c:pt>
                <c:pt idx="2042">
                  <c:v>61.656042360000001</c:v>
                </c:pt>
                <c:pt idx="2043">
                  <c:v>61.64645221</c:v>
                </c:pt>
                <c:pt idx="2044">
                  <c:v>61.553957240000003</c:v>
                </c:pt>
                <c:pt idx="2045">
                  <c:v>61.515985749999999</c:v>
                </c:pt>
                <c:pt idx="2046">
                  <c:v>61.437597529999998</c:v>
                </c:pt>
                <c:pt idx="2047">
                  <c:v>61.306139250000001</c:v>
                </c:pt>
                <c:pt idx="2048">
                  <c:v>61.175558350000003</c:v>
                </c:pt>
                <c:pt idx="2049">
                  <c:v>61.016371030000002</c:v>
                </c:pt>
                <c:pt idx="2050">
                  <c:v>60.768995539999999</c:v>
                </c:pt>
                <c:pt idx="2051">
                  <c:v>60.568376800000003</c:v>
                </c:pt>
                <c:pt idx="2052">
                  <c:v>60.372732419999998</c:v>
                </c:pt>
                <c:pt idx="2053">
                  <c:v>60.026506679999997</c:v>
                </c:pt>
                <c:pt idx="2054">
                  <c:v>59.717153809999999</c:v>
                </c:pt>
                <c:pt idx="2055">
                  <c:v>59.352587010000001</c:v>
                </c:pt>
                <c:pt idx="2056">
                  <c:v>59.017359040000002</c:v>
                </c:pt>
                <c:pt idx="2057">
                  <c:v>58.597471499999997</c:v>
                </c:pt>
                <c:pt idx="2058">
                  <c:v>58.135633730000002</c:v>
                </c:pt>
                <c:pt idx="2059">
                  <c:v>57.65654971</c:v>
                </c:pt>
                <c:pt idx="2060">
                  <c:v>57.186933779999997</c:v>
                </c:pt>
                <c:pt idx="2061">
                  <c:v>56.616911190000003</c:v>
                </c:pt>
                <c:pt idx="2062">
                  <c:v>55.888998289999996</c:v>
                </c:pt>
                <c:pt idx="2063">
                  <c:v>55.192922850000002</c:v>
                </c:pt>
                <c:pt idx="2064">
                  <c:v>54.466905850000003</c:v>
                </c:pt>
                <c:pt idx="2065">
                  <c:v>53.734682339999999</c:v>
                </c:pt>
                <c:pt idx="2066">
                  <c:v>52.973734159999999</c:v>
                </c:pt>
                <c:pt idx="2067">
                  <c:v>51.970461149999998</c:v>
                </c:pt>
                <c:pt idx="2068">
                  <c:v>50.985967899999999</c:v>
                </c:pt>
                <c:pt idx="2069">
                  <c:v>49.984243650000003</c:v>
                </c:pt>
                <c:pt idx="2070">
                  <c:v>48.836496609999998</c:v>
                </c:pt>
                <c:pt idx="2071">
                  <c:v>47.649767179999998</c:v>
                </c:pt>
                <c:pt idx="2072">
                  <c:v>46.30621936</c:v>
                </c:pt>
                <c:pt idx="2073">
                  <c:v>44.922380709999999</c:v>
                </c:pt>
                <c:pt idx="2074">
                  <c:v>43.618990199999999</c:v>
                </c:pt>
                <c:pt idx="2075">
                  <c:v>42.124227779999998</c:v>
                </c:pt>
                <c:pt idx="2076">
                  <c:v>40.458948390000003</c:v>
                </c:pt>
                <c:pt idx="2077">
                  <c:v>38.803575780000003</c:v>
                </c:pt>
                <c:pt idx="2078">
                  <c:v>37.012762330000001</c:v>
                </c:pt>
                <c:pt idx="2079">
                  <c:v>35.367929719999999</c:v>
                </c:pt>
                <c:pt idx="2080">
                  <c:v>33.461122770000003</c:v>
                </c:pt>
                <c:pt idx="2081">
                  <c:v>31.666816969999999</c:v>
                </c:pt>
                <c:pt idx="2082">
                  <c:v>29.684208179999999</c:v>
                </c:pt>
                <c:pt idx="2083">
                  <c:v>27.739040630000002</c:v>
                </c:pt>
                <c:pt idx="2084">
                  <c:v>25.718067430000001</c:v>
                </c:pt>
                <c:pt idx="2085">
                  <c:v>23.866527819999998</c:v>
                </c:pt>
                <c:pt idx="2086">
                  <c:v>22.052776600000001</c:v>
                </c:pt>
                <c:pt idx="2087">
                  <c:v>20.118318819999999</c:v>
                </c:pt>
                <c:pt idx="2088">
                  <c:v>18.49184825</c:v>
                </c:pt>
                <c:pt idx="2089">
                  <c:v>17.025886799999999</c:v>
                </c:pt>
                <c:pt idx="2090">
                  <c:v>15.59590461</c:v>
                </c:pt>
                <c:pt idx="2091">
                  <c:v>14.473627349999999</c:v>
                </c:pt>
                <c:pt idx="2092">
                  <c:v>13.468900939999999</c:v>
                </c:pt>
                <c:pt idx="2093">
                  <c:v>13.133445050000001</c:v>
                </c:pt>
                <c:pt idx="2094">
                  <c:v>12.53255965</c:v>
                </c:pt>
                <c:pt idx="2095">
                  <c:v>12.49919727</c:v>
                </c:pt>
                <c:pt idx="2096">
                  <c:v>12.61015632</c:v>
                </c:pt>
                <c:pt idx="2097">
                  <c:v>13.42886283</c:v>
                </c:pt>
                <c:pt idx="2098">
                  <c:v>14.10428645</c:v>
                </c:pt>
                <c:pt idx="2099">
                  <c:v>15.52621677</c:v>
                </c:pt>
                <c:pt idx="2100">
                  <c:v>16.718435549999999</c:v>
                </c:pt>
                <c:pt idx="2101">
                  <c:v>18.51478221</c:v>
                </c:pt>
                <c:pt idx="2102">
                  <c:v>20.083181639999999</c:v>
                </c:pt>
                <c:pt idx="2103">
                  <c:v>22.053791310000001</c:v>
                </c:pt>
                <c:pt idx="2104">
                  <c:v>24.22088458</c:v>
                </c:pt>
                <c:pt idx="2105">
                  <c:v>26.560417430000001</c:v>
                </c:pt>
                <c:pt idx="2106">
                  <c:v>28.852472559999999</c:v>
                </c:pt>
                <c:pt idx="2107">
                  <c:v>31.005577349999999</c:v>
                </c:pt>
                <c:pt idx="2108">
                  <c:v>33.434847140000002</c:v>
                </c:pt>
                <c:pt idx="2109">
                  <c:v>35.618902470000002</c:v>
                </c:pt>
                <c:pt idx="2110">
                  <c:v>37.811338679999999</c:v>
                </c:pt>
                <c:pt idx="2111">
                  <c:v>40.013868590000001</c:v>
                </c:pt>
                <c:pt idx="2112">
                  <c:v>42.135057709999998</c:v>
                </c:pt>
                <c:pt idx="2113">
                  <c:v>43.96531512</c:v>
                </c:pt>
                <c:pt idx="2114">
                  <c:v>45.753237030000001</c:v>
                </c:pt>
                <c:pt idx="2115">
                  <c:v>47.760477330000001</c:v>
                </c:pt>
                <c:pt idx="2116">
                  <c:v>49.41903903</c:v>
                </c:pt>
                <c:pt idx="2117">
                  <c:v>51.224821349999999</c:v>
                </c:pt>
                <c:pt idx="2118">
                  <c:v>52.638452790000002</c:v>
                </c:pt>
                <c:pt idx="2119">
                  <c:v>54.11300876</c:v>
                </c:pt>
                <c:pt idx="2120">
                  <c:v>55.384973789999997</c:v>
                </c:pt>
                <c:pt idx="2121">
                  <c:v>56.099638239999997</c:v>
                </c:pt>
                <c:pt idx="2122">
                  <c:v>57.468210480000003</c:v>
                </c:pt>
                <c:pt idx="2123">
                  <c:v>58.215498230000001</c:v>
                </c:pt>
                <c:pt idx="2124">
                  <c:v>59.101461669999999</c:v>
                </c:pt>
                <c:pt idx="2125">
                  <c:v>60.197531009999999</c:v>
                </c:pt>
                <c:pt idx="2126">
                  <c:v>60.691824220000001</c:v>
                </c:pt>
                <c:pt idx="2127">
                  <c:v>61.207929870000001</c:v>
                </c:pt>
                <c:pt idx="2128">
                  <c:v>61.52933719</c:v>
                </c:pt>
                <c:pt idx="2129">
                  <c:v>62.050588869999999</c:v>
                </c:pt>
                <c:pt idx="2130">
                  <c:v>62.504431029999999</c:v>
                </c:pt>
                <c:pt idx="2131">
                  <c:v>63.111227290000002</c:v>
                </c:pt>
                <c:pt idx="2132">
                  <c:v>63.938093440000003</c:v>
                </c:pt>
                <c:pt idx="2133">
                  <c:v>63.899069089999998</c:v>
                </c:pt>
                <c:pt idx="2134">
                  <c:v>64.29715564</c:v>
                </c:pt>
                <c:pt idx="2135">
                  <c:v>64.582945129999999</c:v>
                </c:pt>
                <c:pt idx="2136">
                  <c:v>64.957861210000004</c:v>
                </c:pt>
                <c:pt idx="2137">
                  <c:v>64.562475460000002</c:v>
                </c:pt>
                <c:pt idx="2138">
                  <c:v>65.252828859999994</c:v>
                </c:pt>
                <c:pt idx="2139">
                  <c:v>65.398359560000003</c:v>
                </c:pt>
                <c:pt idx="2140">
                  <c:v>65.385900759999998</c:v>
                </c:pt>
                <c:pt idx="2141">
                  <c:v>64.751646300000004</c:v>
                </c:pt>
                <c:pt idx="2142">
                  <c:v>64.988310119999994</c:v>
                </c:pt>
                <c:pt idx="2143">
                  <c:v>65.640257140000003</c:v>
                </c:pt>
                <c:pt idx="2144">
                  <c:v>64.798239010000003</c:v>
                </c:pt>
                <c:pt idx="2145">
                  <c:v>64.88400867</c:v>
                </c:pt>
                <c:pt idx="2146">
                  <c:v>64.436201350000005</c:v>
                </c:pt>
                <c:pt idx="2147">
                  <c:v>63.693701050000001</c:v>
                </c:pt>
                <c:pt idx="2148">
                  <c:v>64.216818119999999</c:v>
                </c:pt>
                <c:pt idx="2149">
                  <c:v>63.303659699999997</c:v>
                </c:pt>
                <c:pt idx="2150">
                  <c:v>63.102190280000002</c:v>
                </c:pt>
                <c:pt idx="2151">
                  <c:v>63.312032960000003</c:v>
                </c:pt>
                <c:pt idx="2152">
                  <c:v>61.935201900000003</c:v>
                </c:pt>
                <c:pt idx="2153">
                  <c:v>61.06189182</c:v>
                </c:pt>
                <c:pt idx="2154">
                  <c:v>60.063543580000001</c:v>
                </c:pt>
                <c:pt idx="2155">
                  <c:v>60.359369540000003</c:v>
                </c:pt>
                <c:pt idx="2156">
                  <c:v>59.04623248</c:v>
                </c:pt>
                <c:pt idx="2157">
                  <c:v>58.081011080000003</c:v>
                </c:pt>
                <c:pt idx="2158">
                  <c:v>56.815580629999999</c:v>
                </c:pt>
                <c:pt idx="2159">
                  <c:v>56.174185059999999</c:v>
                </c:pt>
                <c:pt idx="2160">
                  <c:v>53.887872960000003</c:v>
                </c:pt>
                <c:pt idx="2161">
                  <c:v>53.39283588</c:v>
                </c:pt>
                <c:pt idx="2162">
                  <c:v>52.424787780000003</c:v>
                </c:pt>
                <c:pt idx="2163">
                  <c:v>47.583845400000001</c:v>
                </c:pt>
                <c:pt idx="2164">
                  <c:v>46.158018370000001</c:v>
                </c:pt>
                <c:pt idx="2165">
                  <c:v>45.23171069</c:v>
                </c:pt>
                <c:pt idx="2166">
                  <c:v>42.847662229999997</c:v>
                </c:pt>
                <c:pt idx="2167">
                  <c:v>42.737093229999999</c:v>
                </c:pt>
                <c:pt idx="2168">
                  <c:v>37.230711239999998</c:v>
                </c:pt>
                <c:pt idx="2169">
                  <c:v>37.989733000000001</c:v>
                </c:pt>
                <c:pt idx="2170">
                  <c:v>34.961962010000001</c:v>
                </c:pt>
                <c:pt idx="2171">
                  <c:v>33.170961640000002</c:v>
                </c:pt>
                <c:pt idx="2172">
                  <c:v>31.906046170000003</c:v>
                </c:pt>
                <c:pt idx="2173">
                  <c:v>31.2580569</c:v>
                </c:pt>
                <c:pt idx="2174">
                  <c:v>29.422186159999999</c:v>
                </c:pt>
                <c:pt idx="2175">
                  <c:v>28.42013004</c:v>
                </c:pt>
                <c:pt idx="2176">
                  <c:v>26.715320850000001</c:v>
                </c:pt>
                <c:pt idx="2177">
                  <c:v>27.083233140000001</c:v>
                </c:pt>
                <c:pt idx="2178">
                  <c:v>23.239094040000001</c:v>
                </c:pt>
                <c:pt idx="2179">
                  <c:v>26.036999009999999</c:v>
                </c:pt>
                <c:pt idx="2180">
                  <c:v>26.465023299999999</c:v>
                </c:pt>
                <c:pt idx="2181">
                  <c:v>26.971021910000001</c:v>
                </c:pt>
                <c:pt idx="2182">
                  <c:v>26.193401600000001</c:v>
                </c:pt>
                <c:pt idx="2183">
                  <c:v>26.909733079999999</c:v>
                </c:pt>
                <c:pt idx="2184">
                  <c:v>30.806297560000001</c:v>
                </c:pt>
                <c:pt idx="2185">
                  <c:v>31.45515086</c:v>
                </c:pt>
                <c:pt idx="2186">
                  <c:v>31.73992183</c:v>
                </c:pt>
                <c:pt idx="2187">
                  <c:v>32.568064</c:v>
                </c:pt>
                <c:pt idx="2188">
                  <c:v>32.668649930000001</c:v>
                </c:pt>
                <c:pt idx="2189">
                  <c:v>31.637508650000001</c:v>
                </c:pt>
                <c:pt idx="2190">
                  <c:v>33.749147669999999</c:v>
                </c:pt>
                <c:pt idx="2191">
                  <c:v>34.108740109999999</c:v>
                </c:pt>
                <c:pt idx="2192">
                  <c:v>35.536173130000002</c:v>
                </c:pt>
                <c:pt idx="2193">
                  <c:v>36.354624049999998</c:v>
                </c:pt>
                <c:pt idx="2194">
                  <c:v>37.211347840000002</c:v>
                </c:pt>
                <c:pt idx="2195">
                  <c:v>35.848577759999998</c:v>
                </c:pt>
                <c:pt idx="2196">
                  <c:v>37.506704589999998</c:v>
                </c:pt>
                <c:pt idx="2197">
                  <c:v>36.48349597</c:v>
                </c:pt>
                <c:pt idx="2198">
                  <c:v>37.138452790000002</c:v>
                </c:pt>
                <c:pt idx="2199">
                  <c:v>38.980333590000001</c:v>
                </c:pt>
                <c:pt idx="2200">
                  <c:v>38.973425169999999</c:v>
                </c:pt>
              </c:numCache>
            </c:numRef>
          </c:yVal>
          <c:smooth val="1"/>
        </c:ser>
        <c:ser>
          <c:idx val="2"/>
          <c:order val="2"/>
          <c:tx>
            <c:strRef>
              <c:f>Reflectance!$F$2</c:f>
              <c:strCache>
                <c:ptCount val="1"/>
                <c:pt idx="0">
                  <c:v>% Reflectance (Unpolarized)</c:v>
                </c:pt>
              </c:strCache>
            </c:strRef>
          </c:tx>
          <c:marker>
            <c:symbol val="none"/>
          </c:marker>
          <c:xVal>
            <c:numRef>
              <c:f>Reflectance!$C$3:$C$2203</c:f>
              <c:numCache>
                <c:formatCode>General</c:formatCode>
                <c:ptCount val="2201"/>
                <c:pt idx="0">
                  <c:v>2500</c:v>
                </c:pt>
                <c:pt idx="1">
                  <c:v>2499</c:v>
                </c:pt>
                <c:pt idx="2">
                  <c:v>2498</c:v>
                </c:pt>
                <c:pt idx="3">
                  <c:v>2497</c:v>
                </c:pt>
                <c:pt idx="4">
                  <c:v>2496</c:v>
                </c:pt>
                <c:pt idx="5">
                  <c:v>2495</c:v>
                </c:pt>
                <c:pt idx="6">
                  <c:v>2494</c:v>
                </c:pt>
                <c:pt idx="7">
                  <c:v>2493</c:v>
                </c:pt>
                <c:pt idx="8">
                  <c:v>2492</c:v>
                </c:pt>
                <c:pt idx="9">
                  <c:v>2491</c:v>
                </c:pt>
                <c:pt idx="10">
                  <c:v>2490</c:v>
                </c:pt>
                <c:pt idx="11">
                  <c:v>2489</c:v>
                </c:pt>
                <c:pt idx="12">
                  <c:v>2488</c:v>
                </c:pt>
                <c:pt idx="13">
                  <c:v>2487</c:v>
                </c:pt>
                <c:pt idx="14">
                  <c:v>2486</c:v>
                </c:pt>
                <c:pt idx="15">
                  <c:v>2485</c:v>
                </c:pt>
                <c:pt idx="16">
                  <c:v>2484</c:v>
                </c:pt>
                <c:pt idx="17">
                  <c:v>2483</c:v>
                </c:pt>
                <c:pt idx="18">
                  <c:v>2482</c:v>
                </c:pt>
                <c:pt idx="19">
                  <c:v>2481</c:v>
                </c:pt>
                <c:pt idx="20">
                  <c:v>2480</c:v>
                </c:pt>
                <c:pt idx="21">
                  <c:v>2479</c:v>
                </c:pt>
                <c:pt idx="22">
                  <c:v>2478</c:v>
                </c:pt>
                <c:pt idx="23">
                  <c:v>2477</c:v>
                </c:pt>
                <c:pt idx="24">
                  <c:v>2476</c:v>
                </c:pt>
                <c:pt idx="25">
                  <c:v>2475</c:v>
                </c:pt>
                <c:pt idx="26">
                  <c:v>2474</c:v>
                </c:pt>
                <c:pt idx="27">
                  <c:v>2473</c:v>
                </c:pt>
                <c:pt idx="28">
                  <c:v>2472</c:v>
                </c:pt>
                <c:pt idx="29">
                  <c:v>2471</c:v>
                </c:pt>
                <c:pt idx="30">
                  <c:v>2470</c:v>
                </c:pt>
                <c:pt idx="31">
                  <c:v>2469</c:v>
                </c:pt>
                <c:pt idx="32">
                  <c:v>2468</c:v>
                </c:pt>
                <c:pt idx="33">
                  <c:v>2467</c:v>
                </c:pt>
                <c:pt idx="34">
                  <c:v>2466</c:v>
                </c:pt>
                <c:pt idx="35">
                  <c:v>2465</c:v>
                </c:pt>
                <c:pt idx="36">
                  <c:v>2464</c:v>
                </c:pt>
                <c:pt idx="37">
                  <c:v>2463</c:v>
                </c:pt>
                <c:pt idx="38">
                  <c:v>2462</c:v>
                </c:pt>
                <c:pt idx="39">
                  <c:v>2461</c:v>
                </c:pt>
                <c:pt idx="40">
                  <c:v>2460</c:v>
                </c:pt>
                <c:pt idx="41">
                  <c:v>2459</c:v>
                </c:pt>
                <c:pt idx="42">
                  <c:v>2458</c:v>
                </c:pt>
                <c:pt idx="43">
                  <c:v>2457</c:v>
                </c:pt>
                <c:pt idx="44">
                  <c:v>2456</c:v>
                </c:pt>
                <c:pt idx="45">
                  <c:v>2455</c:v>
                </c:pt>
                <c:pt idx="46">
                  <c:v>2454</c:v>
                </c:pt>
                <c:pt idx="47">
                  <c:v>2453</c:v>
                </c:pt>
                <c:pt idx="48">
                  <c:v>2452</c:v>
                </c:pt>
                <c:pt idx="49">
                  <c:v>2451</c:v>
                </c:pt>
                <c:pt idx="50">
                  <c:v>2450</c:v>
                </c:pt>
                <c:pt idx="51">
                  <c:v>2449</c:v>
                </c:pt>
                <c:pt idx="52">
                  <c:v>2448</c:v>
                </c:pt>
                <c:pt idx="53">
                  <c:v>2447</c:v>
                </c:pt>
                <c:pt idx="54">
                  <c:v>2446</c:v>
                </c:pt>
                <c:pt idx="55">
                  <c:v>2445</c:v>
                </c:pt>
                <c:pt idx="56">
                  <c:v>2444</c:v>
                </c:pt>
                <c:pt idx="57">
                  <c:v>2443</c:v>
                </c:pt>
                <c:pt idx="58">
                  <c:v>2442</c:v>
                </c:pt>
                <c:pt idx="59">
                  <c:v>2441</c:v>
                </c:pt>
                <c:pt idx="60">
                  <c:v>2440</c:v>
                </c:pt>
                <c:pt idx="61">
                  <c:v>2439</c:v>
                </c:pt>
                <c:pt idx="62">
                  <c:v>2438</c:v>
                </c:pt>
                <c:pt idx="63">
                  <c:v>2437</c:v>
                </c:pt>
                <c:pt idx="64">
                  <c:v>2436</c:v>
                </c:pt>
                <c:pt idx="65">
                  <c:v>2435</c:v>
                </c:pt>
                <c:pt idx="66">
                  <c:v>2434</c:v>
                </c:pt>
                <c:pt idx="67">
                  <c:v>2433</c:v>
                </c:pt>
                <c:pt idx="68">
                  <c:v>2432</c:v>
                </c:pt>
                <c:pt idx="69">
                  <c:v>2431</c:v>
                </c:pt>
                <c:pt idx="70">
                  <c:v>2430</c:v>
                </c:pt>
                <c:pt idx="71">
                  <c:v>2429</c:v>
                </c:pt>
                <c:pt idx="72">
                  <c:v>2428</c:v>
                </c:pt>
                <c:pt idx="73">
                  <c:v>2427</c:v>
                </c:pt>
                <c:pt idx="74">
                  <c:v>2426</c:v>
                </c:pt>
                <c:pt idx="75">
                  <c:v>2425</c:v>
                </c:pt>
                <c:pt idx="76">
                  <c:v>2424</c:v>
                </c:pt>
                <c:pt idx="77">
                  <c:v>2423</c:v>
                </c:pt>
                <c:pt idx="78">
                  <c:v>2422</c:v>
                </c:pt>
                <c:pt idx="79">
                  <c:v>2421</c:v>
                </c:pt>
                <c:pt idx="80">
                  <c:v>2420</c:v>
                </c:pt>
                <c:pt idx="81">
                  <c:v>2419</c:v>
                </c:pt>
                <c:pt idx="82">
                  <c:v>2418</c:v>
                </c:pt>
                <c:pt idx="83">
                  <c:v>2417</c:v>
                </c:pt>
                <c:pt idx="84">
                  <c:v>2416</c:v>
                </c:pt>
                <c:pt idx="85">
                  <c:v>2415</c:v>
                </c:pt>
                <c:pt idx="86">
                  <c:v>2414</c:v>
                </c:pt>
                <c:pt idx="87">
                  <c:v>2413</c:v>
                </c:pt>
                <c:pt idx="88">
                  <c:v>2412</c:v>
                </c:pt>
                <c:pt idx="89">
                  <c:v>2411</c:v>
                </c:pt>
                <c:pt idx="90">
                  <c:v>2410</c:v>
                </c:pt>
                <c:pt idx="91">
                  <c:v>2409</c:v>
                </c:pt>
                <c:pt idx="92">
                  <c:v>2408</c:v>
                </c:pt>
                <c:pt idx="93">
                  <c:v>2407</c:v>
                </c:pt>
                <c:pt idx="94">
                  <c:v>2406</c:v>
                </c:pt>
                <c:pt idx="95">
                  <c:v>2405</c:v>
                </c:pt>
                <c:pt idx="96">
                  <c:v>2404</c:v>
                </c:pt>
                <c:pt idx="97">
                  <c:v>2403</c:v>
                </c:pt>
                <c:pt idx="98">
                  <c:v>2402</c:v>
                </c:pt>
                <c:pt idx="99">
                  <c:v>2401</c:v>
                </c:pt>
                <c:pt idx="100">
                  <c:v>2400</c:v>
                </c:pt>
                <c:pt idx="101">
                  <c:v>2399</c:v>
                </c:pt>
                <c:pt idx="102">
                  <c:v>2398</c:v>
                </c:pt>
                <c:pt idx="103">
                  <c:v>2397</c:v>
                </c:pt>
                <c:pt idx="104">
                  <c:v>2396</c:v>
                </c:pt>
                <c:pt idx="105">
                  <c:v>2395</c:v>
                </c:pt>
                <c:pt idx="106">
                  <c:v>2394</c:v>
                </c:pt>
                <c:pt idx="107">
                  <c:v>2393</c:v>
                </c:pt>
                <c:pt idx="108">
                  <c:v>2392</c:v>
                </c:pt>
                <c:pt idx="109">
                  <c:v>2391</c:v>
                </c:pt>
                <c:pt idx="110">
                  <c:v>2390</c:v>
                </c:pt>
                <c:pt idx="111">
                  <c:v>2389</c:v>
                </c:pt>
                <c:pt idx="112">
                  <c:v>2388</c:v>
                </c:pt>
                <c:pt idx="113">
                  <c:v>2387</c:v>
                </c:pt>
                <c:pt idx="114">
                  <c:v>2386</c:v>
                </c:pt>
                <c:pt idx="115">
                  <c:v>2385</c:v>
                </c:pt>
                <c:pt idx="116">
                  <c:v>2384</c:v>
                </c:pt>
                <c:pt idx="117">
                  <c:v>2383</c:v>
                </c:pt>
                <c:pt idx="118">
                  <c:v>2382</c:v>
                </c:pt>
                <c:pt idx="119">
                  <c:v>2381</c:v>
                </c:pt>
                <c:pt idx="120">
                  <c:v>2380</c:v>
                </c:pt>
                <c:pt idx="121">
                  <c:v>2379</c:v>
                </c:pt>
                <c:pt idx="122">
                  <c:v>2378</c:v>
                </c:pt>
                <c:pt idx="123">
                  <c:v>2377</c:v>
                </c:pt>
                <c:pt idx="124">
                  <c:v>2376</c:v>
                </c:pt>
                <c:pt idx="125">
                  <c:v>2375</c:v>
                </c:pt>
                <c:pt idx="126">
                  <c:v>2374</c:v>
                </c:pt>
                <c:pt idx="127">
                  <c:v>2373</c:v>
                </c:pt>
                <c:pt idx="128">
                  <c:v>2372</c:v>
                </c:pt>
                <c:pt idx="129">
                  <c:v>2371</c:v>
                </c:pt>
                <c:pt idx="130">
                  <c:v>2370</c:v>
                </c:pt>
                <c:pt idx="131">
                  <c:v>2369</c:v>
                </c:pt>
                <c:pt idx="132">
                  <c:v>2368</c:v>
                </c:pt>
                <c:pt idx="133">
                  <c:v>2367</c:v>
                </c:pt>
                <c:pt idx="134">
                  <c:v>2366</c:v>
                </c:pt>
                <c:pt idx="135">
                  <c:v>2365</c:v>
                </c:pt>
                <c:pt idx="136">
                  <c:v>2364</c:v>
                </c:pt>
                <c:pt idx="137">
                  <c:v>2363</c:v>
                </c:pt>
                <c:pt idx="138">
                  <c:v>2362</c:v>
                </c:pt>
                <c:pt idx="139">
                  <c:v>2361</c:v>
                </c:pt>
                <c:pt idx="140">
                  <c:v>2360</c:v>
                </c:pt>
                <c:pt idx="141">
                  <c:v>2359</c:v>
                </c:pt>
                <c:pt idx="142">
                  <c:v>2358</c:v>
                </c:pt>
                <c:pt idx="143">
                  <c:v>2357</c:v>
                </c:pt>
                <c:pt idx="144">
                  <c:v>2356</c:v>
                </c:pt>
                <c:pt idx="145">
                  <c:v>2355</c:v>
                </c:pt>
                <c:pt idx="146">
                  <c:v>2354</c:v>
                </c:pt>
                <c:pt idx="147">
                  <c:v>2353</c:v>
                </c:pt>
                <c:pt idx="148">
                  <c:v>2352</c:v>
                </c:pt>
                <c:pt idx="149">
                  <c:v>2351</c:v>
                </c:pt>
                <c:pt idx="150">
                  <c:v>2350</c:v>
                </c:pt>
                <c:pt idx="151">
                  <c:v>2349</c:v>
                </c:pt>
                <c:pt idx="152">
                  <c:v>2348</c:v>
                </c:pt>
                <c:pt idx="153">
                  <c:v>2347</c:v>
                </c:pt>
                <c:pt idx="154">
                  <c:v>2346</c:v>
                </c:pt>
                <c:pt idx="155">
                  <c:v>2345</c:v>
                </c:pt>
                <c:pt idx="156">
                  <c:v>2344</c:v>
                </c:pt>
                <c:pt idx="157">
                  <c:v>2343</c:v>
                </c:pt>
                <c:pt idx="158">
                  <c:v>2342</c:v>
                </c:pt>
                <c:pt idx="159">
                  <c:v>2341</c:v>
                </c:pt>
                <c:pt idx="160">
                  <c:v>2340</c:v>
                </c:pt>
                <c:pt idx="161">
                  <c:v>2339</c:v>
                </c:pt>
                <c:pt idx="162">
                  <c:v>2338</c:v>
                </c:pt>
                <c:pt idx="163">
                  <c:v>2337</c:v>
                </c:pt>
                <c:pt idx="164">
                  <c:v>2336</c:v>
                </c:pt>
                <c:pt idx="165">
                  <c:v>2335</c:v>
                </c:pt>
                <c:pt idx="166">
                  <c:v>2334</c:v>
                </c:pt>
                <c:pt idx="167">
                  <c:v>2333</c:v>
                </c:pt>
                <c:pt idx="168">
                  <c:v>2332</c:v>
                </c:pt>
                <c:pt idx="169">
                  <c:v>2331</c:v>
                </c:pt>
                <c:pt idx="170">
                  <c:v>2330</c:v>
                </c:pt>
                <c:pt idx="171">
                  <c:v>2329</c:v>
                </c:pt>
                <c:pt idx="172">
                  <c:v>2328</c:v>
                </c:pt>
                <c:pt idx="173">
                  <c:v>2327</c:v>
                </c:pt>
                <c:pt idx="174">
                  <c:v>2326</c:v>
                </c:pt>
                <c:pt idx="175">
                  <c:v>2325</c:v>
                </c:pt>
                <c:pt idx="176">
                  <c:v>2324</c:v>
                </c:pt>
                <c:pt idx="177">
                  <c:v>2323</c:v>
                </c:pt>
                <c:pt idx="178">
                  <c:v>2322</c:v>
                </c:pt>
                <c:pt idx="179">
                  <c:v>2321</c:v>
                </c:pt>
                <c:pt idx="180">
                  <c:v>2320</c:v>
                </c:pt>
                <c:pt idx="181">
                  <c:v>2319</c:v>
                </c:pt>
                <c:pt idx="182">
                  <c:v>2318</c:v>
                </c:pt>
                <c:pt idx="183">
                  <c:v>2317</c:v>
                </c:pt>
                <c:pt idx="184">
                  <c:v>2316</c:v>
                </c:pt>
                <c:pt idx="185">
                  <c:v>2315</c:v>
                </c:pt>
                <c:pt idx="186">
                  <c:v>2314</c:v>
                </c:pt>
                <c:pt idx="187">
                  <c:v>2313</c:v>
                </c:pt>
                <c:pt idx="188">
                  <c:v>2312</c:v>
                </c:pt>
                <c:pt idx="189">
                  <c:v>2311</c:v>
                </c:pt>
                <c:pt idx="190">
                  <c:v>2310</c:v>
                </c:pt>
                <c:pt idx="191">
                  <c:v>2309</c:v>
                </c:pt>
                <c:pt idx="192">
                  <c:v>2308</c:v>
                </c:pt>
                <c:pt idx="193">
                  <c:v>2307</c:v>
                </c:pt>
                <c:pt idx="194">
                  <c:v>2306</c:v>
                </c:pt>
                <c:pt idx="195">
                  <c:v>2305</c:v>
                </c:pt>
                <c:pt idx="196">
                  <c:v>2304</c:v>
                </c:pt>
                <c:pt idx="197">
                  <c:v>2303</c:v>
                </c:pt>
                <c:pt idx="198">
                  <c:v>2302</c:v>
                </c:pt>
                <c:pt idx="199">
                  <c:v>2301</c:v>
                </c:pt>
                <c:pt idx="200">
                  <c:v>2300</c:v>
                </c:pt>
                <c:pt idx="201">
                  <c:v>2299</c:v>
                </c:pt>
                <c:pt idx="202">
                  <c:v>2298</c:v>
                </c:pt>
                <c:pt idx="203">
                  <c:v>2297</c:v>
                </c:pt>
                <c:pt idx="204">
                  <c:v>2296</c:v>
                </c:pt>
                <c:pt idx="205">
                  <c:v>2295</c:v>
                </c:pt>
                <c:pt idx="206">
                  <c:v>2294</c:v>
                </c:pt>
                <c:pt idx="207">
                  <c:v>2293</c:v>
                </c:pt>
                <c:pt idx="208">
                  <c:v>2292</c:v>
                </c:pt>
                <c:pt idx="209">
                  <c:v>2291</c:v>
                </c:pt>
                <c:pt idx="210">
                  <c:v>2290</c:v>
                </c:pt>
                <c:pt idx="211">
                  <c:v>2289</c:v>
                </c:pt>
                <c:pt idx="212">
                  <c:v>2288</c:v>
                </c:pt>
                <c:pt idx="213">
                  <c:v>2287</c:v>
                </c:pt>
                <c:pt idx="214">
                  <c:v>2286</c:v>
                </c:pt>
                <c:pt idx="215">
                  <c:v>2285</c:v>
                </c:pt>
                <c:pt idx="216">
                  <c:v>2284</c:v>
                </c:pt>
                <c:pt idx="217">
                  <c:v>2283</c:v>
                </c:pt>
                <c:pt idx="218">
                  <c:v>2282</c:v>
                </c:pt>
                <c:pt idx="219">
                  <c:v>2281</c:v>
                </c:pt>
                <c:pt idx="220">
                  <c:v>2280</c:v>
                </c:pt>
                <c:pt idx="221">
                  <c:v>2279</c:v>
                </c:pt>
                <c:pt idx="222">
                  <c:v>2278</c:v>
                </c:pt>
                <c:pt idx="223">
                  <c:v>2277</c:v>
                </c:pt>
                <c:pt idx="224">
                  <c:v>2276</c:v>
                </c:pt>
                <c:pt idx="225">
                  <c:v>2275</c:v>
                </c:pt>
                <c:pt idx="226">
                  <c:v>2274</c:v>
                </c:pt>
                <c:pt idx="227">
                  <c:v>2273</c:v>
                </c:pt>
                <c:pt idx="228">
                  <c:v>2272</c:v>
                </c:pt>
                <c:pt idx="229">
                  <c:v>2271</c:v>
                </c:pt>
                <c:pt idx="230">
                  <c:v>2270</c:v>
                </c:pt>
                <c:pt idx="231">
                  <c:v>2269</c:v>
                </c:pt>
                <c:pt idx="232">
                  <c:v>2268</c:v>
                </c:pt>
                <c:pt idx="233">
                  <c:v>2267</c:v>
                </c:pt>
                <c:pt idx="234">
                  <c:v>2266</c:v>
                </c:pt>
                <c:pt idx="235">
                  <c:v>2265</c:v>
                </c:pt>
                <c:pt idx="236">
                  <c:v>2264</c:v>
                </c:pt>
                <c:pt idx="237">
                  <c:v>2263</c:v>
                </c:pt>
                <c:pt idx="238">
                  <c:v>2262</c:v>
                </c:pt>
                <c:pt idx="239">
                  <c:v>2261</c:v>
                </c:pt>
                <c:pt idx="240">
                  <c:v>2260</c:v>
                </c:pt>
                <c:pt idx="241">
                  <c:v>2259</c:v>
                </c:pt>
                <c:pt idx="242">
                  <c:v>2258</c:v>
                </c:pt>
                <c:pt idx="243">
                  <c:v>2257</c:v>
                </c:pt>
                <c:pt idx="244">
                  <c:v>2256</c:v>
                </c:pt>
                <c:pt idx="245">
                  <c:v>2255</c:v>
                </c:pt>
                <c:pt idx="246">
                  <c:v>2254</c:v>
                </c:pt>
                <c:pt idx="247">
                  <c:v>2253</c:v>
                </c:pt>
                <c:pt idx="248">
                  <c:v>2252</c:v>
                </c:pt>
                <c:pt idx="249">
                  <c:v>2251</c:v>
                </c:pt>
                <c:pt idx="250">
                  <c:v>2250</c:v>
                </c:pt>
                <c:pt idx="251">
                  <c:v>2249</c:v>
                </c:pt>
                <c:pt idx="252">
                  <c:v>2248</c:v>
                </c:pt>
                <c:pt idx="253">
                  <c:v>2247</c:v>
                </c:pt>
                <c:pt idx="254">
                  <c:v>2246</c:v>
                </c:pt>
                <c:pt idx="255">
                  <c:v>2245</c:v>
                </c:pt>
                <c:pt idx="256">
                  <c:v>2244</c:v>
                </c:pt>
                <c:pt idx="257">
                  <c:v>2243</c:v>
                </c:pt>
                <c:pt idx="258">
                  <c:v>2242</c:v>
                </c:pt>
                <c:pt idx="259">
                  <c:v>2241</c:v>
                </c:pt>
                <c:pt idx="260">
                  <c:v>2240</c:v>
                </c:pt>
                <c:pt idx="261">
                  <c:v>2239</c:v>
                </c:pt>
                <c:pt idx="262">
                  <c:v>2238</c:v>
                </c:pt>
                <c:pt idx="263">
                  <c:v>2237</c:v>
                </c:pt>
                <c:pt idx="264">
                  <c:v>2236</c:v>
                </c:pt>
                <c:pt idx="265">
                  <c:v>2235</c:v>
                </c:pt>
                <c:pt idx="266">
                  <c:v>2234</c:v>
                </c:pt>
                <c:pt idx="267">
                  <c:v>2233</c:v>
                </c:pt>
                <c:pt idx="268">
                  <c:v>2232</c:v>
                </c:pt>
                <c:pt idx="269">
                  <c:v>2231</c:v>
                </c:pt>
                <c:pt idx="270">
                  <c:v>2230</c:v>
                </c:pt>
                <c:pt idx="271">
                  <c:v>2229</c:v>
                </c:pt>
                <c:pt idx="272">
                  <c:v>2228</c:v>
                </c:pt>
                <c:pt idx="273">
                  <c:v>2227</c:v>
                </c:pt>
                <c:pt idx="274">
                  <c:v>2226</c:v>
                </c:pt>
                <c:pt idx="275">
                  <c:v>2225</c:v>
                </c:pt>
                <c:pt idx="276">
                  <c:v>2224</c:v>
                </c:pt>
                <c:pt idx="277">
                  <c:v>2223</c:v>
                </c:pt>
                <c:pt idx="278">
                  <c:v>2222</c:v>
                </c:pt>
                <c:pt idx="279">
                  <c:v>2221</c:v>
                </c:pt>
                <c:pt idx="280">
                  <c:v>2220</c:v>
                </c:pt>
                <c:pt idx="281">
                  <c:v>2219</c:v>
                </c:pt>
                <c:pt idx="282">
                  <c:v>2218</c:v>
                </c:pt>
                <c:pt idx="283">
                  <c:v>2217</c:v>
                </c:pt>
                <c:pt idx="284">
                  <c:v>2216</c:v>
                </c:pt>
                <c:pt idx="285">
                  <c:v>2215</c:v>
                </c:pt>
                <c:pt idx="286">
                  <c:v>2214</c:v>
                </c:pt>
                <c:pt idx="287">
                  <c:v>2213</c:v>
                </c:pt>
                <c:pt idx="288">
                  <c:v>2212</c:v>
                </c:pt>
                <c:pt idx="289">
                  <c:v>2211</c:v>
                </c:pt>
                <c:pt idx="290">
                  <c:v>2210</c:v>
                </c:pt>
                <c:pt idx="291">
                  <c:v>2209</c:v>
                </c:pt>
                <c:pt idx="292">
                  <c:v>2208</c:v>
                </c:pt>
                <c:pt idx="293">
                  <c:v>2207</c:v>
                </c:pt>
                <c:pt idx="294">
                  <c:v>2206</c:v>
                </c:pt>
                <c:pt idx="295">
                  <c:v>2205</c:v>
                </c:pt>
                <c:pt idx="296">
                  <c:v>2204</c:v>
                </c:pt>
                <c:pt idx="297">
                  <c:v>2203</c:v>
                </c:pt>
                <c:pt idx="298">
                  <c:v>2202</c:v>
                </c:pt>
                <c:pt idx="299">
                  <c:v>2201</c:v>
                </c:pt>
                <c:pt idx="300">
                  <c:v>2200</c:v>
                </c:pt>
                <c:pt idx="301">
                  <c:v>2199</c:v>
                </c:pt>
                <c:pt idx="302">
                  <c:v>2198</c:v>
                </c:pt>
                <c:pt idx="303">
                  <c:v>2197</c:v>
                </c:pt>
                <c:pt idx="304">
                  <c:v>2196</c:v>
                </c:pt>
                <c:pt idx="305">
                  <c:v>2195</c:v>
                </c:pt>
                <c:pt idx="306">
                  <c:v>2194</c:v>
                </c:pt>
                <c:pt idx="307">
                  <c:v>2193</c:v>
                </c:pt>
                <c:pt idx="308">
                  <c:v>2192</c:v>
                </c:pt>
                <c:pt idx="309">
                  <c:v>2191</c:v>
                </c:pt>
                <c:pt idx="310">
                  <c:v>2190</c:v>
                </c:pt>
                <c:pt idx="311">
                  <c:v>2189</c:v>
                </c:pt>
                <c:pt idx="312">
                  <c:v>2188</c:v>
                </c:pt>
                <c:pt idx="313">
                  <c:v>2187</c:v>
                </c:pt>
                <c:pt idx="314">
                  <c:v>2186</c:v>
                </c:pt>
                <c:pt idx="315">
                  <c:v>2185</c:v>
                </c:pt>
                <c:pt idx="316">
                  <c:v>2184</c:v>
                </c:pt>
                <c:pt idx="317">
                  <c:v>2183</c:v>
                </c:pt>
                <c:pt idx="318">
                  <c:v>2182</c:v>
                </c:pt>
                <c:pt idx="319">
                  <c:v>2181</c:v>
                </c:pt>
                <c:pt idx="320">
                  <c:v>2180</c:v>
                </c:pt>
                <c:pt idx="321">
                  <c:v>2179</c:v>
                </c:pt>
                <c:pt idx="322">
                  <c:v>2178</c:v>
                </c:pt>
                <c:pt idx="323">
                  <c:v>2177</c:v>
                </c:pt>
                <c:pt idx="324">
                  <c:v>2176</c:v>
                </c:pt>
                <c:pt idx="325">
                  <c:v>2175</c:v>
                </c:pt>
                <c:pt idx="326">
                  <c:v>2174</c:v>
                </c:pt>
                <c:pt idx="327">
                  <c:v>2173</c:v>
                </c:pt>
                <c:pt idx="328">
                  <c:v>2172</c:v>
                </c:pt>
                <c:pt idx="329">
                  <c:v>2171</c:v>
                </c:pt>
                <c:pt idx="330">
                  <c:v>2170</c:v>
                </c:pt>
                <c:pt idx="331">
                  <c:v>2169</c:v>
                </c:pt>
                <c:pt idx="332">
                  <c:v>2168</c:v>
                </c:pt>
                <c:pt idx="333">
                  <c:v>2167</c:v>
                </c:pt>
                <c:pt idx="334">
                  <c:v>2166</c:v>
                </c:pt>
                <c:pt idx="335">
                  <c:v>2165</c:v>
                </c:pt>
                <c:pt idx="336">
                  <c:v>2164</c:v>
                </c:pt>
                <c:pt idx="337">
                  <c:v>2163</c:v>
                </c:pt>
                <c:pt idx="338">
                  <c:v>2162</c:v>
                </c:pt>
                <c:pt idx="339">
                  <c:v>2161</c:v>
                </c:pt>
                <c:pt idx="340">
                  <c:v>2160</c:v>
                </c:pt>
                <c:pt idx="341">
                  <c:v>2159</c:v>
                </c:pt>
                <c:pt idx="342">
                  <c:v>2158</c:v>
                </c:pt>
                <c:pt idx="343">
                  <c:v>2157</c:v>
                </c:pt>
                <c:pt idx="344">
                  <c:v>2156</c:v>
                </c:pt>
                <c:pt idx="345">
                  <c:v>2155</c:v>
                </c:pt>
                <c:pt idx="346">
                  <c:v>2154</c:v>
                </c:pt>
                <c:pt idx="347">
                  <c:v>2153</c:v>
                </c:pt>
                <c:pt idx="348">
                  <c:v>2152</c:v>
                </c:pt>
                <c:pt idx="349">
                  <c:v>2151</c:v>
                </c:pt>
                <c:pt idx="350">
                  <c:v>2150</c:v>
                </c:pt>
                <c:pt idx="351">
                  <c:v>2149</c:v>
                </c:pt>
                <c:pt idx="352">
                  <c:v>2148</c:v>
                </c:pt>
                <c:pt idx="353">
                  <c:v>2147</c:v>
                </c:pt>
                <c:pt idx="354">
                  <c:v>2146</c:v>
                </c:pt>
                <c:pt idx="355">
                  <c:v>2145</c:v>
                </c:pt>
                <c:pt idx="356">
                  <c:v>2144</c:v>
                </c:pt>
                <c:pt idx="357">
                  <c:v>2143</c:v>
                </c:pt>
                <c:pt idx="358">
                  <c:v>2142</c:v>
                </c:pt>
                <c:pt idx="359">
                  <c:v>2141</c:v>
                </c:pt>
                <c:pt idx="360">
                  <c:v>2140</c:v>
                </c:pt>
                <c:pt idx="361">
                  <c:v>2139</c:v>
                </c:pt>
                <c:pt idx="362">
                  <c:v>2138</c:v>
                </c:pt>
                <c:pt idx="363">
                  <c:v>2137</c:v>
                </c:pt>
                <c:pt idx="364">
                  <c:v>2136</c:v>
                </c:pt>
                <c:pt idx="365">
                  <c:v>2135</c:v>
                </c:pt>
                <c:pt idx="366">
                  <c:v>2134</c:v>
                </c:pt>
                <c:pt idx="367">
                  <c:v>2133</c:v>
                </c:pt>
                <c:pt idx="368">
                  <c:v>2132</c:v>
                </c:pt>
                <c:pt idx="369">
                  <c:v>2131</c:v>
                </c:pt>
                <c:pt idx="370">
                  <c:v>2130</c:v>
                </c:pt>
                <c:pt idx="371">
                  <c:v>2129</c:v>
                </c:pt>
                <c:pt idx="372">
                  <c:v>2128</c:v>
                </c:pt>
                <c:pt idx="373">
                  <c:v>2127</c:v>
                </c:pt>
                <c:pt idx="374">
                  <c:v>2126</c:v>
                </c:pt>
                <c:pt idx="375">
                  <c:v>2125</c:v>
                </c:pt>
                <c:pt idx="376">
                  <c:v>2124</c:v>
                </c:pt>
                <c:pt idx="377">
                  <c:v>2123</c:v>
                </c:pt>
                <c:pt idx="378">
                  <c:v>2122</c:v>
                </c:pt>
                <c:pt idx="379">
                  <c:v>2121</c:v>
                </c:pt>
                <c:pt idx="380">
                  <c:v>2120</c:v>
                </c:pt>
                <c:pt idx="381">
                  <c:v>2119</c:v>
                </c:pt>
                <c:pt idx="382">
                  <c:v>2118</c:v>
                </c:pt>
                <c:pt idx="383">
                  <c:v>2117</c:v>
                </c:pt>
                <c:pt idx="384">
                  <c:v>2116</c:v>
                </c:pt>
                <c:pt idx="385">
                  <c:v>2115</c:v>
                </c:pt>
                <c:pt idx="386">
                  <c:v>2114</c:v>
                </c:pt>
                <c:pt idx="387">
                  <c:v>2113</c:v>
                </c:pt>
                <c:pt idx="388">
                  <c:v>2112</c:v>
                </c:pt>
                <c:pt idx="389">
                  <c:v>2111</c:v>
                </c:pt>
                <c:pt idx="390">
                  <c:v>2110</c:v>
                </c:pt>
                <c:pt idx="391">
                  <c:v>2109</c:v>
                </c:pt>
                <c:pt idx="392">
                  <c:v>2108</c:v>
                </c:pt>
                <c:pt idx="393">
                  <c:v>2107</c:v>
                </c:pt>
                <c:pt idx="394">
                  <c:v>2106</c:v>
                </c:pt>
                <c:pt idx="395">
                  <c:v>2105</c:v>
                </c:pt>
                <c:pt idx="396">
                  <c:v>2104</c:v>
                </c:pt>
                <c:pt idx="397">
                  <c:v>2103</c:v>
                </c:pt>
                <c:pt idx="398">
                  <c:v>2102</c:v>
                </c:pt>
                <c:pt idx="399">
                  <c:v>2101</c:v>
                </c:pt>
                <c:pt idx="400">
                  <c:v>2100</c:v>
                </c:pt>
                <c:pt idx="401">
                  <c:v>2099</c:v>
                </c:pt>
                <c:pt idx="402">
                  <c:v>2098</c:v>
                </c:pt>
                <c:pt idx="403">
                  <c:v>2097</c:v>
                </c:pt>
                <c:pt idx="404">
                  <c:v>2096</c:v>
                </c:pt>
                <c:pt idx="405">
                  <c:v>2095</c:v>
                </c:pt>
                <c:pt idx="406">
                  <c:v>2094</c:v>
                </c:pt>
                <c:pt idx="407">
                  <c:v>2093</c:v>
                </c:pt>
                <c:pt idx="408">
                  <c:v>2092</c:v>
                </c:pt>
                <c:pt idx="409">
                  <c:v>2091</c:v>
                </c:pt>
                <c:pt idx="410">
                  <c:v>2090</c:v>
                </c:pt>
                <c:pt idx="411">
                  <c:v>2089</c:v>
                </c:pt>
                <c:pt idx="412">
                  <c:v>2088</c:v>
                </c:pt>
                <c:pt idx="413">
                  <c:v>2087</c:v>
                </c:pt>
                <c:pt idx="414">
                  <c:v>2086</c:v>
                </c:pt>
                <c:pt idx="415">
                  <c:v>2085</c:v>
                </c:pt>
                <c:pt idx="416">
                  <c:v>2084</c:v>
                </c:pt>
                <c:pt idx="417">
                  <c:v>2083</c:v>
                </c:pt>
                <c:pt idx="418">
                  <c:v>2082</c:v>
                </c:pt>
                <c:pt idx="419">
                  <c:v>2081</c:v>
                </c:pt>
                <c:pt idx="420">
                  <c:v>2080</c:v>
                </c:pt>
                <c:pt idx="421">
                  <c:v>2079</c:v>
                </c:pt>
                <c:pt idx="422">
                  <c:v>2078</c:v>
                </c:pt>
                <c:pt idx="423">
                  <c:v>2077</c:v>
                </c:pt>
                <c:pt idx="424">
                  <c:v>2076</c:v>
                </c:pt>
                <c:pt idx="425">
                  <c:v>2075</c:v>
                </c:pt>
                <c:pt idx="426">
                  <c:v>2074</c:v>
                </c:pt>
                <c:pt idx="427">
                  <c:v>2073</c:v>
                </c:pt>
                <c:pt idx="428">
                  <c:v>2072</c:v>
                </c:pt>
                <c:pt idx="429">
                  <c:v>2071</c:v>
                </c:pt>
                <c:pt idx="430">
                  <c:v>2070</c:v>
                </c:pt>
                <c:pt idx="431">
                  <c:v>2069</c:v>
                </c:pt>
                <c:pt idx="432">
                  <c:v>2068</c:v>
                </c:pt>
                <c:pt idx="433">
                  <c:v>2067</c:v>
                </c:pt>
                <c:pt idx="434">
                  <c:v>2066</c:v>
                </c:pt>
                <c:pt idx="435">
                  <c:v>2065</c:v>
                </c:pt>
                <c:pt idx="436">
                  <c:v>2064</c:v>
                </c:pt>
                <c:pt idx="437">
                  <c:v>2063</c:v>
                </c:pt>
                <c:pt idx="438">
                  <c:v>2062</c:v>
                </c:pt>
                <c:pt idx="439">
                  <c:v>2061</c:v>
                </c:pt>
                <c:pt idx="440">
                  <c:v>2060</c:v>
                </c:pt>
                <c:pt idx="441">
                  <c:v>2059</c:v>
                </c:pt>
                <c:pt idx="442">
                  <c:v>2058</c:v>
                </c:pt>
                <c:pt idx="443">
                  <c:v>2057</c:v>
                </c:pt>
                <c:pt idx="444">
                  <c:v>2056</c:v>
                </c:pt>
                <c:pt idx="445">
                  <c:v>2055</c:v>
                </c:pt>
                <c:pt idx="446">
                  <c:v>2054</c:v>
                </c:pt>
                <c:pt idx="447">
                  <c:v>2053</c:v>
                </c:pt>
                <c:pt idx="448">
                  <c:v>2052</c:v>
                </c:pt>
                <c:pt idx="449">
                  <c:v>2051</c:v>
                </c:pt>
                <c:pt idx="450">
                  <c:v>2050</c:v>
                </c:pt>
                <c:pt idx="451">
                  <c:v>2049</c:v>
                </c:pt>
                <c:pt idx="452">
                  <c:v>2048</c:v>
                </c:pt>
                <c:pt idx="453">
                  <c:v>2047</c:v>
                </c:pt>
                <c:pt idx="454">
                  <c:v>2046</c:v>
                </c:pt>
                <c:pt idx="455">
                  <c:v>2045</c:v>
                </c:pt>
                <c:pt idx="456">
                  <c:v>2044</c:v>
                </c:pt>
                <c:pt idx="457">
                  <c:v>2043</c:v>
                </c:pt>
                <c:pt idx="458">
                  <c:v>2042</c:v>
                </c:pt>
                <c:pt idx="459">
                  <c:v>2041</c:v>
                </c:pt>
                <c:pt idx="460">
                  <c:v>2040</c:v>
                </c:pt>
                <c:pt idx="461">
                  <c:v>2039</c:v>
                </c:pt>
                <c:pt idx="462">
                  <c:v>2038</c:v>
                </c:pt>
                <c:pt idx="463">
                  <c:v>2037</c:v>
                </c:pt>
                <c:pt idx="464">
                  <c:v>2036</c:v>
                </c:pt>
                <c:pt idx="465">
                  <c:v>2035</c:v>
                </c:pt>
                <c:pt idx="466">
                  <c:v>2034</c:v>
                </c:pt>
                <c:pt idx="467">
                  <c:v>2033</c:v>
                </c:pt>
                <c:pt idx="468">
                  <c:v>2032</c:v>
                </c:pt>
                <c:pt idx="469">
                  <c:v>2031</c:v>
                </c:pt>
                <c:pt idx="470">
                  <c:v>2030</c:v>
                </c:pt>
                <c:pt idx="471">
                  <c:v>2029</c:v>
                </c:pt>
                <c:pt idx="472">
                  <c:v>2028</c:v>
                </c:pt>
                <c:pt idx="473">
                  <c:v>2027</c:v>
                </c:pt>
                <c:pt idx="474">
                  <c:v>2026</c:v>
                </c:pt>
                <c:pt idx="475">
                  <c:v>2025</c:v>
                </c:pt>
                <c:pt idx="476">
                  <c:v>2024</c:v>
                </c:pt>
                <c:pt idx="477">
                  <c:v>2023</c:v>
                </c:pt>
                <c:pt idx="478">
                  <c:v>2022</c:v>
                </c:pt>
                <c:pt idx="479">
                  <c:v>2021</c:v>
                </c:pt>
                <c:pt idx="480">
                  <c:v>2020</c:v>
                </c:pt>
                <c:pt idx="481">
                  <c:v>2019</c:v>
                </c:pt>
                <c:pt idx="482">
                  <c:v>2018</c:v>
                </c:pt>
                <c:pt idx="483">
                  <c:v>2017</c:v>
                </c:pt>
                <c:pt idx="484">
                  <c:v>2016</c:v>
                </c:pt>
                <c:pt idx="485">
                  <c:v>2015</c:v>
                </c:pt>
                <c:pt idx="486">
                  <c:v>2014</c:v>
                </c:pt>
                <c:pt idx="487">
                  <c:v>2013</c:v>
                </c:pt>
                <c:pt idx="488">
                  <c:v>2012</c:v>
                </c:pt>
                <c:pt idx="489">
                  <c:v>2011</c:v>
                </c:pt>
                <c:pt idx="490">
                  <c:v>2010</c:v>
                </c:pt>
                <c:pt idx="491">
                  <c:v>2009</c:v>
                </c:pt>
                <c:pt idx="492">
                  <c:v>2008</c:v>
                </c:pt>
                <c:pt idx="493">
                  <c:v>2007</c:v>
                </c:pt>
                <c:pt idx="494">
                  <c:v>2006</c:v>
                </c:pt>
                <c:pt idx="495">
                  <c:v>2005</c:v>
                </c:pt>
                <c:pt idx="496">
                  <c:v>2004</c:v>
                </c:pt>
                <c:pt idx="497">
                  <c:v>2003</c:v>
                </c:pt>
                <c:pt idx="498">
                  <c:v>2002</c:v>
                </c:pt>
                <c:pt idx="499">
                  <c:v>2001</c:v>
                </c:pt>
                <c:pt idx="500">
                  <c:v>2000</c:v>
                </c:pt>
                <c:pt idx="501">
                  <c:v>1999</c:v>
                </c:pt>
                <c:pt idx="502">
                  <c:v>1998</c:v>
                </c:pt>
                <c:pt idx="503">
                  <c:v>1997</c:v>
                </c:pt>
                <c:pt idx="504">
                  <c:v>1996</c:v>
                </c:pt>
                <c:pt idx="505">
                  <c:v>1995</c:v>
                </c:pt>
                <c:pt idx="506">
                  <c:v>1994</c:v>
                </c:pt>
                <c:pt idx="507">
                  <c:v>1993</c:v>
                </c:pt>
                <c:pt idx="508">
                  <c:v>1992</c:v>
                </c:pt>
                <c:pt idx="509">
                  <c:v>1991</c:v>
                </c:pt>
                <c:pt idx="510">
                  <c:v>1990</c:v>
                </c:pt>
                <c:pt idx="511">
                  <c:v>1989</c:v>
                </c:pt>
                <c:pt idx="512">
                  <c:v>1988</c:v>
                </c:pt>
                <c:pt idx="513">
                  <c:v>1987</c:v>
                </c:pt>
                <c:pt idx="514">
                  <c:v>1986</c:v>
                </c:pt>
                <c:pt idx="515">
                  <c:v>1985</c:v>
                </c:pt>
                <c:pt idx="516">
                  <c:v>1984</c:v>
                </c:pt>
                <c:pt idx="517">
                  <c:v>1983</c:v>
                </c:pt>
                <c:pt idx="518">
                  <c:v>1982</c:v>
                </c:pt>
                <c:pt idx="519">
                  <c:v>1981</c:v>
                </c:pt>
                <c:pt idx="520">
                  <c:v>1980</c:v>
                </c:pt>
                <c:pt idx="521">
                  <c:v>1979</c:v>
                </c:pt>
                <c:pt idx="522">
                  <c:v>1978</c:v>
                </c:pt>
                <c:pt idx="523">
                  <c:v>1977</c:v>
                </c:pt>
                <c:pt idx="524">
                  <c:v>1976</c:v>
                </c:pt>
                <c:pt idx="525">
                  <c:v>1975</c:v>
                </c:pt>
                <c:pt idx="526">
                  <c:v>1974</c:v>
                </c:pt>
                <c:pt idx="527">
                  <c:v>1973</c:v>
                </c:pt>
                <c:pt idx="528">
                  <c:v>1972</c:v>
                </c:pt>
                <c:pt idx="529">
                  <c:v>1971</c:v>
                </c:pt>
                <c:pt idx="530">
                  <c:v>1970</c:v>
                </c:pt>
                <c:pt idx="531">
                  <c:v>1969</c:v>
                </c:pt>
                <c:pt idx="532">
                  <c:v>1968</c:v>
                </c:pt>
                <c:pt idx="533">
                  <c:v>1967</c:v>
                </c:pt>
                <c:pt idx="534">
                  <c:v>1966</c:v>
                </c:pt>
                <c:pt idx="535">
                  <c:v>1965</c:v>
                </c:pt>
                <c:pt idx="536">
                  <c:v>1964</c:v>
                </c:pt>
                <c:pt idx="537">
                  <c:v>1963</c:v>
                </c:pt>
                <c:pt idx="538">
                  <c:v>1962</c:v>
                </c:pt>
                <c:pt idx="539">
                  <c:v>1961</c:v>
                </c:pt>
                <c:pt idx="540">
                  <c:v>1960</c:v>
                </c:pt>
                <c:pt idx="541">
                  <c:v>1959</c:v>
                </c:pt>
                <c:pt idx="542">
                  <c:v>1958</c:v>
                </c:pt>
                <c:pt idx="543">
                  <c:v>1957</c:v>
                </c:pt>
                <c:pt idx="544">
                  <c:v>1956</c:v>
                </c:pt>
                <c:pt idx="545">
                  <c:v>1955</c:v>
                </c:pt>
                <c:pt idx="546">
                  <c:v>1954</c:v>
                </c:pt>
                <c:pt idx="547">
                  <c:v>1953</c:v>
                </c:pt>
                <c:pt idx="548">
                  <c:v>1952</c:v>
                </c:pt>
                <c:pt idx="549">
                  <c:v>1951</c:v>
                </c:pt>
                <c:pt idx="550">
                  <c:v>1950</c:v>
                </c:pt>
                <c:pt idx="551">
                  <c:v>1949</c:v>
                </c:pt>
                <c:pt idx="552">
                  <c:v>1948</c:v>
                </c:pt>
                <c:pt idx="553">
                  <c:v>1947</c:v>
                </c:pt>
                <c:pt idx="554">
                  <c:v>1946</c:v>
                </c:pt>
                <c:pt idx="555">
                  <c:v>1945</c:v>
                </c:pt>
                <c:pt idx="556">
                  <c:v>1944</c:v>
                </c:pt>
                <c:pt idx="557">
                  <c:v>1943</c:v>
                </c:pt>
                <c:pt idx="558">
                  <c:v>1942</c:v>
                </c:pt>
                <c:pt idx="559">
                  <c:v>1941</c:v>
                </c:pt>
                <c:pt idx="560">
                  <c:v>1940</c:v>
                </c:pt>
                <c:pt idx="561">
                  <c:v>1939</c:v>
                </c:pt>
                <c:pt idx="562">
                  <c:v>1938</c:v>
                </c:pt>
                <c:pt idx="563">
                  <c:v>1937</c:v>
                </c:pt>
                <c:pt idx="564">
                  <c:v>1936</c:v>
                </c:pt>
                <c:pt idx="565">
                  <c:v>1935</c:v>
                </c:pt>
                <c:pt idx="566">
                  <c:v>1934</c:v>
                </c:pt>
                <c:pt idx="567">
                  <c:v>1933</c:v>
                </c:pt>
                <c:pt idx="568">
                  <c:v>1932</c:v>
                </c:pt>
                <c:pt idx="569">
                  <c:v>1931</c:v>
                </c:pt>
                <c:pt idx="570">
                  <c:v>1930</c:v>
                </c:pt>
                <c:pt idx="571">
                  <c:v>1929</c:v>
                </c:pt>
                <c:pt idx="572">
                  <c:v>1928</c:v>
                </c:pt>
                <c:pt idx="573">
                  <c:v>1927</c:v>
                </c:pt>
                <c:pt idx="574">
                  <c:v>1926</c:v>
                </c:pt>
                <c:pt idx="575">
                  <c:v>1925</c:v>
                </c:pt>
                <c:pt idx="576">
                  <c:v>1924</c:v>
                </c:pt>
                <c:pt idx="577">
                  <c:v>1923</c:v>
                </c:pt>
                <c:pt idx="578">
                  <c:v>1922</c:v>
                </c:pt>
                <c:pt idx="579">
                  <c:v>1921</c:v>
                </c:pt>
                <c:pt idx="580">
                  <c:v>1920</c:v>
                </c:pt>
                <c:pt idx="581">
                  <c:v>1919</c:v>
                </c:pt>
                <c:pt idx="582">
                  <c:v>1918</c:v>
                </c:pt>
                <c:pt idx="583">
                  <c:v>1917</c:v>
                </c:pt>
                <c:pt idx="584">
                  <c:v>1916</c:v>
                </c:pt>
                <c:pt idx="585">
                  <c:v>1915</c:v>
                </c:pt>
                <c:pt idx="586">
                  <c:v>1914</c:v>
                </c:pt>
                <c:pt idx="587">
                  <c:v>1913</c:v>
                </c:pt>
                <c:pt idx="588">
                  <c:v>1912</c:v>
                </c:pt>
                <c:pt idx="589">
                  <c:v>1911</c:v>
                </c:pt>
                <c:pt idx="590">
                  <c:v>1910</c:v>
                </c:pt>
                <c:pt idx="591">
                  <c:v>1909</c:v>
                </c:pt>
                <c:pt idx="592">
                  <c:v>1908</c:v>
                </c:pt>
                <c:pt idx="593">
                  <c:v>1907</c:v>
                </c:pt>
                <c:pt idx="594">
                  <c:v>1906</c:v>
                </c:pt>
                <c:pt idx="595">
                  <c:v>1905</c:v>
                </c:pt>
                <c:pt idx="596">
                  <c:v>1904</c:v>
                </c:pt>
                <c:pt idx="597">
                  <c:v>1903</c:v>
                </c:pt>
                <c:pt idx="598">
                  <c:v>1902</c:v>
                </c:pt>
                <c:pt idx="599">
                  <c:v>1901</c:v>
                </c:pt>
                <c:pt idx="600">
                  <c:v>1900</c:v>
                </c:pt>
                <c:pt idx="601">
                  <c:v>1899</c:v>
                </c:pt>
                <c:pt idx="602">
                  <c:v>1898</c:v>
                </c:pt>
                <c:pt idx="603">
                  <c:v>1897</c:v>
                </c:pt>
                <c:pt idx="604">
                  <c:v>1896</c:v>
                </c:pt>
                <c:pt idx="605">
                  <c:v>1895</c:v>
                </c:pt>
                <c:pt idx="606">
                  <c:v>1894</c:v>
                </c:pt>
                <c:pt idx="607">
                  <c:v>1893</c:v>
                </c:pt>
                <c:pt idx="608">
                  <c:v>1892</c:v>
                </c:pt>
                <c:pt idx="609">
                  <c:v>1891</c:v>
                </c:pt>
                <c:pt idx="610">
                  <c:v>1890</c:v>
                </c:pt>
                <c:pt idx="611">
                  <c:v>1889</c:v>
                </c:pt>
                <c:pt idx="612">
                  <c:v>1888</c:v>
                </c:pt>
                <c:pt idx="613">
                  <c:v>1887</c:v>
                </c:pt>
                <c:pt idx="614">
                  <c:v>1886</c:v>
                </c:pt>
                <c:pt idx="615">
                  <c:v>1885</c:v>
                </c:pt>
                <c:pt idx="616">
                  <c:v>1884</c:v>
                </c:pt>
                <c:pt idx="617">
                  <c:v>1883</c:v>
                </c:pt>
                <c:pt idx="618">
                  <c:v>1882</c:v>
                </c:pt>
                <c:pt idx="619">
                  <c:v>1881</c:v>
                </c:pt>
                <c:pt idx="620">
                  <c:v>1880</c:v>
                </c:pt>
                <c:pt idx="621">
                  <c:v>1879</c:v>
                </c:pt>
                <c:pt idx="622">
                  <c:v>1878</c:v>
                </c:pt>
                <c:pt idx="623">
                  <c:v>1877</c:v>
                </c:pt>
                <c:pt idx="624">
                  <c:v>1876</c:v>
                </c:pt>
                <c:pt idx="625">
                  <c:v>1875</c:v>
                </c:pt>
                <c:pt idx="626">
                  <c:v>1874</c:v>
                </c:pt>
                <c:pt idx="627">
                  <c:v>1873</c:v>
                </c:pt>
                <c:pt idx="628">
                  <c:v>1872</c:v>
                </c:pt>
                <c:pt idx="629">
                  <c:v>1871</c:v>
                </c:pt>
                <c:pt idx="630">
                  <c:v>1870</c:v>
                </c:pt>
                <c:pt idx="631">
                  <c:v>1869</c:v>
                </c:pt>
                <c:pt idx="632">
                  <c:v>1868</c:v>
                </c:pt>
                <c:pt idx="633">
                  <c:v>1867</c:v>
                </c:pt>
                <c:pt idx="634">
                  <c:v>1866</c:v>
                </c:pt>
                <c:pt idx="635">
                  <c:v>1865</c:v>
                </c:pt>
                <c:pt idx="636">
                  <c:v>1864</c:v>
                </c:pt>
                <c:pt idx="637">
                  <c:v>1863</c:v>
                </c:pt>
                <c:pt idx="638">
                  <c:v>1862</c:v>
                </c:pt>
                <c:pt idx="639">
                  <c:v>1861</c:v>
                </c:pt>
                <c:pt idx="640">
                  <c:v>1860</c:v>
                </c:pt>
                <c:pt idx="641">
                  <c:v>1859</c:v>
                </c:pt>
                <c:pt idx="642">
                  <c:v>1858</c:v>
                </c:pt>
                <c:pt idx="643">
                  <c:v>1857</c:v>
                </c:pt>
                <c:pt idx="644">
                  <c:v>1856</c:v>
                </c:pt>
                <c:pt idx="645">
                  <c:v>1855</c:v>
                </c:pt>
                <c:pt idx="646">
                  <c:v>1854</c:v>
                </c:pt>
                <c:pt idx="647">
                  <c:v>1853</c:v>
                </c:pt>
                <c:pt idx="648">
                  <c:v>1852</c:v>
                </c:pt>
                <c:pt idx="649">
                  <c:v>1851</c:v>
                </c:pt>
                <c:pt idx="650">
                  <c:v>1850</c:v>
                </c:pt>
                <c:pt idx="651">
                  <c:v>1849</c:v>
                </c:pt>
                <c:pt idx="652">
                  <c:v>1848</c:v>
                </c:pt>
                <c:pt idx="653">
                  <c:v>1847</c:v>
                </c:pt>
                <c:pt idx="654">
                  <c:v>1846</c:v>
                </c:pt>
                <c:pt idx="655">
                  <c:v>1845</c:v>
                </c:pt>
                <c:pt idx="656">
                  <c:v>1844</c:v>
                </c:pt>
                <c:pt idx="657">
                  <c:v>1843</c:v>
                </c:pt>
                <c:pt idx="658">
                  <c:v>1842</c:v>
                </c:pt>
                <c:pt idx="659">
                  <c:v>1841</c:v>
                </c:pt>
                <c:pt idx="660">
                  <c:v>1840</c:v>
                </c:pt>
                <c:pt idx="661">
                  <c:v>1839</c:v>
                </c:pt>
                <c:pt idx="662">
                  <c:v>1838</c:v>
                </c:pt>
                <c:pt idx="663">
                  <c:v>1837</c:v>
                </c:pt>
                <c:pt idx="664">
                  <c:v>1836</c:v>
                </c:pt>
                <c:pt idx="665">
                  <c:v>1835</c:v>
                </c:pt>
                <c:pt idx="666">
                  <c:v>1834</c:v>
                </c:pt>
                <c:pt idx="667">
                  <c:v>1833</c:v>
                </c:pt>
                <c:pt idx="668">
                  <c:v>1832</c:v>
                </c:pt>
                <c:pt idx="669">
                  <c:v>1831</c:v>
                </c:pt>
                <c:pt idx="670">
                  <c:v>1830</c:v>
                </c:pt>
                <c:pt idx="671">
                  <c:v>1829</c:v>
                </c:pt>
                <c:pt idx="672">
                  <c:v>1828</c:v>
                </c:pt>
                <c:pt idx="673">
                  <c:v>1827</c:v>
                </c:pt>
                <c:pt idx="674">
                  <c:v>1826</c:v>
                </c:pt>
                <c:pt idx="675">
                  <c:v>1825</c:v>
                </c:pt>
                <c:pt idx="676">
                  <c:v>1824</c:v>
                </c:pt>
                <c:pt idx="677">
                  <c:v>1823</c:v>
                </c:pt>
                <c:pt idx="678">
                  <c:v>1822</c:v>
                </c:pt>
                <c:pt idx="679">
                  <c:v>1821</c:v>
                </c:pt>
                <c:pt idx="680">
                  <c:v>1820</c:v>
                </c:pt>
                <c:pt idx="681">
                  <c:v>1819</c:v>
                </c:pt>
                <c:pt idx="682">
                  <c:v>1818</c:v>
                </c:pt>
                <c:pt idx="683">
                  <c:v>1817</c:v>
                </c:pt>
                <c:pt idx="684">
                  <c:v>1816</c:v>
                </c:pt>
                <c:pt idx="685">
                  <c:v>1815</c:v>
                </c:pt>
                <c:pt idx="686">
                  <c:v>1814</c:v>
                </c:pt>
                <c:pt idx="687">
                  <c:v>1813</c:v>
                </c:pt>
                <c:pt idx="688">
                  <c:v>1812</c:v>
                </c:pt>
                <c:pt idx="689">
                  <c:v>1811</c:v>
                </c:pt>
                <c:pt idx="690">
                  <c:v>1810</c:v>
                </c:pt>
                <c:pt idx="691">
                  <c:v>1809</c:v>
                </c:pt>
                <c:pt idx="692">
                  <c:v>1808</c:v>
                </c:pt>
                <c:pt idx="693">
                  <c:v>1807</c:v>
                </c:pt>
                <c:pt idx="694">
                  <c:v>1806</c:v>
                </c:pt>
                <c:pt idx="695">
                  <c:v>1805</c:v>
                </c:pt>
                <c:pt idx="696">
                  <c:v>1804</c:v>
                </c:pt>
                <c:pt idx="697">
                  <c:v>1803</c:v>
                </c:pt>
                <c:pt idx="698">
                  <c:v>1802</c:v>
                </c:pt>
                <c:pt idx="699">
                  <c:v>1801</c:v>
                </c:pt>
                <c:pt idx="700">
                  <c:v>1800</c:v>
                </c:pt>
                <c:pt idx="701">
                  <c:v>1799</c:v>
                </c:pt>
                <c:pt idx="702">
                  <c:v>1798</c:v>
                </c:pt>
                <c:pt idx="703">
                  <c:v>1797</c:v>
                </c:pt>
                <c:pt idx="704">
                  <c:v>1796</c:v>
                </c:pt>
                <c:pt idx="705">
                  <c:v>1795</c:v>
                </c:pt>
                <c:pt idx="706">
                  <c:v>1794</c:v>
                </c:pt>
                <c:pt idx="707">
                  <c:v>1793</c:v>
                </c:pt>
                <c:pt idx="708">
                  <c:v>1792</c:v>
                </c:pt>
                <c:pt idx="709">
                  <c:v>1791</c:v>
                </c:pt>
                <c:pt idx="710">
                  <c:v>1790</c:v>
                </c:pt>
                <c:pt idx="711">
                  <c:v>1789</c:v>
                </c:pt>
                <c:pt idx="712">
                  <c:v>1788</c:v>
                </c:pt>
                <c:pt idx="713">
                  <c:v>1787</c:v>
                </c:pt>
                <c:pt idx="714">
                  <c:v>1786</c:v>
                </c:pt>
                <c:pt idx="715">
                  <c:v>1785</c:v>
                </c:pt>
                <c:pt idx="716">
                  <c:v>1784</c:v>
                </c:pt>
                <c:pt idx="717">
                  <c:v>1783</c:v>
                </c:pt>
                <c:pt idx="718">
                  <c:v>1782</c:v>
                </c:pt>
                <c:pt idx="719">
                  <c:v>1781</c:v>
                </c:pt>
                <c:pt idx="720">
                  <c:v>1780</c:v>
                </c:pt>
                <c:pt idx="721">
                  <c:v>1779</c:v>
                </c:pt>
                <c:pt idx="722">
                  <c:v>1778</c:v>
                </c:pt>
                <c:pt idx="723">
                  <c:v>1777</c:v>
                </c:pt>
                <c:pt idx="724">
                  <c:v>1776</c:v>
                </c:pt>
                <c:pt idx="725">
                  <c:v>1775</c:v>
                </c:pt>
                <c:pt idx="726">
                  <c:v>1774</c:v>
                </c:pt>
                <c:pt idx="727">
                  <c:v>1773</c:v>
                </c:pt>
                <c:pt idx="728">
                  <c:v>1772</c:v>
                </c:pt>
                <c:pt idx="729">
                  <c:v>1771</c:v>
                </c:pt>
                <c:pt idx="730">
                  <c:v>1770</c:v>
                </c:pt>
                <c:pt idx="731">
                  <c:v>1769</c:v>
                </c:pt>
                <c:pt idx="732">
                  <c:v>1768</c:v>
                </c:pt>
                <c:pt idx="733">
                  <c:v>1767</c:v>
                </c:pt>
                <c:pt idx="734">
                  <c:v>1766</c:v>
                </c:pt>
                <c:pt idx="735">
                  <c:v>1765</c:v>
                </c:pt>
                <c:pt idx="736">
                  <c:v>1764</c:v>
                </c:pt>
                <c:pt idx="737">
                  <c:v>1763</c:v>
                </c:pt>
                <c:pt idx="738">
                  <c:v>1762</c:v>
                </c:pt>
                <c:pt idx="739">
                  <c:v>1761</c:v>
                </c:pt>
                <c:pt idx="740">
                  <c:v>1760</c:v>
                </c:pt>
                <c:pt idx="741">
                  <c:v>1759</c:v>
                </c:pt>
                <c:pt idx="742">
                  <c:v>1758</c:v>
                </c:pt>
                <c:pt idx="743">
                  <c:v>1757</c:v>
                </c:pt>
                <c:pt idx="744">
                  <c:v>1756</c:v>
                </c:pt>
                <c:pt idx="745">
                  <c:v>1755</c:v>
                </c:pt>
                <c:pt idx="746">
                  <c:v>1754</c:v>
                </c:pt>
                <c:pt idx="747">
                  <c:v>1753</c:v>
                </c:pt>
                <c:pt idx="748">
                  <c:v>1752</c:v>
                </c:pt>
                <c:pt idx="749">
                  <c:v>1751</c:v>
                </c:pt>
                <c:pt idx="750">
                  <c:v>1750</c:v>
                </c:pt>
                <c:pt idx="751">
                  <c:v>1749</c:v>
                </c:pt>
                <c:pt idx="752">
                  <c:v>1748</c:v>
                </c:pt>
                <c:pt idx="753">
                  <c:v>1747</c:v>
                </c:pt>
                <c:pt idx="754">
                  <c:v>1746</c:v>
                </c:pt>
                <c:pt idx="755">
                  <c:v>1745</c:v>
                </c:pt>
                <c:pt idx="756">
                  <c:v>1744</c:v>
                </c:pt>
                <c:pt idx="757">
                  <c:v>1743</c:v>
                </c:pt>
                <c:pt idx="758">
                  <c:v>1742</c:v>
                </c:pt>
                <c:pt idx="759">
                  <c:v>1741</c:v>
                </c:pt>
                <c:pt idx="760">
                  <c:v>1740</c:v>
                </c:pt>
                <c:pt idx="761">
                  <c:v>1739</c:v>
                </c:pt>
                <c:pt idx="762">
                  <c:v>1738</c:v>
                </c:pt>
                <c:pt idx="763">
                  <c:v>1737</c:v>
                </c:pt>
                <c:pt idx="764">
                  <c:v>1736</c:v>
                </c:pt>
                <c:pt idx="765">
                  <c:v>1735</c:v>
                </c:pt>
                <c:pt idx="766">
                  <c:v>1734</c:v>
                </c:pt>
                <c:pt idx="767">
                  <c:v>1733</c:v>
                </c:pt>
                <c:pt idx="768">
                  <c:v>1732</c:v>
                </c:pt>
                <c:pt idx="769">
                  <c:v>1731</c:v>
                </c:pt>
                <c:pt idx="770">
                  <c:v>1730</c:v>
                </c:pt>
                <c:pt idx="771">
                  <c:v>1729</c:v>
                </c:pt>
                <c:pt idx="772">
                  <c:v>1728</c:v>
                </c:pt>
                <c:pt idx="773">
                  <c:v>1727</c:v>
                </c:pt>
                <c:pt idx="774">
                  <c:v>1726</c:v>
                </c:pt>
                <c:pt idx="775">
                  <c:v>1725</c:v>
                </c:pt>
                <c:pt idx="776">
                  <c:v>1724</c:v>
                </c:pt>
                <c:pt idx="777">
                  <c:v>1723</c:v>
                </c:pt>
                <c:pt idx="778">
                  <c:v>1722</c:v>
                </c:pt>
                <c:pt idx="779">
                  <c:v>1721</c:v>
                </c:pt>
                <c:pt idx="780">
                  <c:v>1720</c:v>
                </c:pt>
                <c:pt idx="781">
                  <c:v>1719</c:v>
                </c:pt>
                <c:pt idx="782">
                  <c:v>1718</c:v>
                </c:pt>
                <c:pt idx="783">
                  <c:v>1717</c:v>
                </c:pt>
                <c:pt idx="784">
                  <c:v>1716</c:v>
                </c:pt>
                <c:pt idx="785">
                  <c:v>1715</c:v>
                </c:pt>
                <c:pt idx="786">
                  <c:v>1714</c:v>
                </c:pt>
                <c:pt idx="787">
                  <c:v>1713</c:v>
                </c:pt>
                <c:pt idx="788">
                  <c:v>1712</c:v>
                </c:pt>
                <c:pt idx="789">
                  <c:v>1711</c:v>
                </c:pt>
                <c:pt idx="790">
                  <c:v>1710</c:v>
                </c:pt>
                <c:pt idx="791">
                  <c:v>1709</c:v>
                </c:pt>
                <c:pt idx="792">
                  <c:v>1708</c:v>
                </c:pt>
                <c:pt idx="793">
                  <c:v>1707</c:v>
                </c:pt>
                <c:pt idx="794">
                  <c:v>1706</c:v>
                </c:pt>
                <c:pt idx="795">
                  <c:v>1705</c:v>
                </c:pt>
                <c:pt idx="796">
                  <c:v>1704</c:v>
                </c:pt>
                <c:pt idx="797">
                  <c:v>1703</c:v>
                </c:pt>
                <c:pt idx="798">
                  <c:v>1702</c:v>
                </c:pt>
                <c:pt idx="799">
                  <c:v>1701</c:v>
                </c:pt>
                <c:pt idx="800">
                  <c:v>1700</c:v>
                </c:pt>
                <c:pt idx="801">
                  <c:v>1699</c:v>
                </c:pt>
                <c:pt idx="802">
                  <c:v>1698</c:v>
                </c:pt>
                <c:pt idx="803">
                  <c:v>1697</c:v>
                </c:pt>
                <c:pt idx="804">
                  <c:v>1696</c:v>
                </c:pt>
                <c:pt idx="805">
                  <c:v>1695</c:v>
                </c:pt>
                <c:pt idx="806">
                  <c:v>1694</c:v>
                </c:pt>
                <c:pt idx="807">
                  <c:v>1693</c:v>
                </c:pt>
                <c:pt idx="808">
                  <c:v>1692</c:v>
                </c:pt>
                <c:pt idx="809">
                  <c:v>1691</c:v>
                </c:pt>
                <c:pt idx="810">
                  <c:v>1690</c:v>
                </c:pt>
                <c:pt idx="811">
                  <c:v>1689</c:v>
                </c:pt>
                <c:pt idx="812">
                  <c:v>1688</c:v>
                </c:pt>
                <c:pt idx="813">
                  <c:v>1687</c:v>
                </c:pt>
                <c:pt idx="814">
                  <c:v>1686</c:v>
                </c:pt>
                <c:pt idx="815">
                  <c:v>1685</c:v>
                </c:pt>
                <c:pt idx="816">
                  <c:v>1684</c:v>
                </c:pt>
                <c:pt idx="817">
                  <c:v>1683</c:v>
                </c:pt>
                <c:pt idx="818">
                  <c:v>1682</c:v>
                </c:pt>
                <c:pt idx="819">
                  <c:v>1681</c:v>
                </c:pt>
                <c:pt idx="820">
                  <c:v>1680</c:v>
                </c:pt>
                <c:pt idx="821">
                  <c:v>1679</c:v>
                </c:pt>
                <c:pt idx="822">
                  <c:v>1678</c:v>
                </c:pt>
                <c:pt idx="823">
                  <c:v>1677</c:v>
                </c:pt>
                <c:pt idx="824">
                  <c:v>1676</c:v>
                </c:pt>
                <c:pt idx="825">
                  <c:v>1675</c:v>
                </c:pt>
                <c:pt idx="826">
                  <c:v>1674</c:v>
                </c:pt>
                <c:pt idx="827">
                  <c:v>1673</c:v>
                </c:pt>
                <c:pt idx="828">
                  <c:v>1672</c:v>
                </c:pt>
                <c:pt idx="829">
                  <c:v>1671</c:v>
                </c:pt>
                <c:pt idx="830">
                  <c:v>1670</c:v>
                </c:pt>
                <c:pt idx="831">
                  <c:v>1669</c:v>
                </c:pt>
                <c:pt idx="832">
                  <c:v>1668</c:v>
                </c:pt>
                <c:pt idx="833">
                  <c:v>1667</c:v>
                </c:pt>
                <c:pt idx="834">
                  <c:v>1666</c:v>
                </c:pt>
                <c:pt idx="835">
                  <c:v>1665</c:v>
                </c:pt>
                <c:pt idx="836">
                  <c:v>1664</c:v>
                </c:pt>
                <c:pt idx="837">
                  <c:v>1663</c:v>
                </c:pt>
                <c:pt idx="838">
                  <c:v>1662</c:v>
                </c:pt>
                <c:pt idx="839">
                  <c:v>1661</c:v>
                </c:pt>
                <c:pt idx="840">
                  <c:v>1660</c:v>
                </c:pt>
                <c:pt idx="841">
                  <c:v>1659</c:v>
                </c:pt>
                <c:pt idx="842">
                  <c:v>1658</c:v>
                </c:pt>
                <c:pt idx="843">
                  <c:v>1657</c:v>
                </c:pt>
                <c:pt idx="844">
                  <c:v>1656</c:v>
                </c:pt>
                <c:pt idx="845">
                  <c:v>1655</c:v>
                </c:pt>
                <c:pt idx="846">
                  <c:v>1654</c:v>
                </c:pt>
                <c:pt idx="847">
                  <c:v>1653</c:v>
                </c:pt>
                <c:pt idx="848">
                  <c:v>1652</c:v>
                </c:pt>
                <c:pt idx="849">
                  <c:v>1651</c:v>
                </c:pt>
                <c:pt idx="850">
                  <c:v>1650</c:v>
                </c:pt>
                <c:pt idx="851">
                  <c:v>1649</c:v>
                </c:pt>
                <c:pt idx="852">
                  <c:v>1648</c:v>
                </c:pt>
                <c:pt idx="853">
                  <c:v>1647</c:v>
                </c:pt>
                <c:pt idx="854">
                  <c:v>1646</c:v>
                </c:pt>
                <c:pt idx="855">
                  <c:v>1645</c:v>
                </c:pt>
                <c:pt idx="856">
                  <c:v>1644</c:v>
                </c:pt>
                <c:pt idx="857">
                  <c:v>1643</c:v>
                </c:pt>
                <c:pt idx="858">
                  <c:v>1642</c:v>
                </c:pt>
                <c:pt idx="859">
                  <c:v>1641</c:v>
                </c:pt>
                <c:pt idx="860">
                  <c:v>1640</c:v>
                </c:pt>
                <c:pt idx="861">
                  <c:v>1639</c:v>
                </c:pt>
                <c:pt idx="862">
                  <c:v>1638</c:v>
                </c:pt>
                <c:pt idx="863">
                  <c:v>1637</c:v>
                </c:pt>
                <c:pt idx="864">
                  <c:v>1636</c:v>
                </c:pt>
                <c:pt idx="865">
                  <c:v>1635</c:v>
                </c:pt>
                <c:pt idx="866">
                  <c:v>1634</c:v>
                </c:pt>
                <c:pt idx="867">
                  <c:v>1633</c:v>
                </c:pt>
                <c:pt idx="868">
                  <c:v>1632</c:v>
                </c:pt>
                <c:pt idx="869">
                  <c:v>1631</c:v>
                </c:pt>
                <c:pt idx="870">
                  <c:v>1630</c:v>
                </c:pt>
                <c:pt idx="871">
                  <c:v>1629</c:v>
                </c:pt>
                <c:pt idx="872">
                  <c:v>1628</c:v>
                </c:pt>
                <c:pt idx="873">
                  <c:v>1627</c:v>
                </c:pt>
                <c:pt idx="874">
                  <c:v>1626</c:v>
                </c:pt>
                <c:pt idx="875">
                  <c:v>1625</c:v>
                </c:pt>
                <c:pt idx="876">
                  <c:v>1624</c:v>
                </c:pt>
                <c:pt idx="877">
                  <c:v>1623</c:v>
                </c:pt>
                <c:pt idx="878">
                  <c:v>1622</c:v>
                </c:pt>
                <c:pt idx="879">
                  <c:v>1621</c:v>
                </c:pt>
                <c:pt idx="880">
                  <c:v>1620</c:v>
                </c:pt>
                <c:pt idx="881">
                  <c:v>1619</c:v>
                </c:pt>
                <c:pt idx="882">
                  <c:v>1618</c:v>
                </c:pt>
                <c:pt idx="883">
                  <c:v>1617</c:v>
                </c:pt>
                <c:pt idx="884">
                  <c:v>1616</c:v>
                </c:pt>
                <c:pt idx="885">
                  <c:v>1615</c:v>
                </c:pt>
                <c:pt idx="886">
                  <c:v>1614</c:v>
                </c:pt>
                <c:pt idx="887">
                  <c:v>1613</c:v>
                </c:pt>
                <c:pt idx="888">
                  <c:v>1612</c:v>
                </c:pt>
                <c:pt idx="889">
                  <c:v>1611</c:v>
                </c:pt>
                <c:pt idx="890">
                  <c:v>1610</c:v>
                </c:pt>
                <c:pt idx="891">
                  <c:v>1609</c:v>
                </c:pt>
                <c:pt idx="892">
                  <c:v>1608</c:v>
                </c:pt>
                <c:pt idx="893">
                  <c:v>1607</c:v>
                </c:pt>
                <c:pt idx="894">
                  <c:v>1606</c:v>
                </c:pt>
                <c:pt idx="895">
                  <c:v>1605</c:v>
                </c:pt>
                <c:pt idx="896">
                  <c:v>1604</c:v>
                </c:pt>
                <c:pt idx="897">
                  <c:v>1603</c:v>
                </c:pt>
                <c:pt idx="898">
                  <c:v>1602</c:v>
                </c:pt>
                <c:pt idx="899">
                  <c:v>1601</c:v>
                </c:pt>
                <c:pt idx="900">
                  <c:v>1600</c:v>
                </c:pt>
                <c:pt idx="901">
                  <c:v>1599</c:v>
                </c:pt>
                <c:pt idx="902">
                  <c:v>1598</c:v>
                </c:pt>
                <c:pt idx="903">
                  <c:v>1597</c:v>
                </c:pt>
                <c:pt idx="904">
                  <c:v>1596</c:v>
                </c:pt>
                <c:pt idx="905">
                  <c:v>1595</c:v>
                </c:pt>
                <c:pt idx="906">
                  <c:v>1594</c:v>
                </c:pt>
                <c:pt idx="907">
                  <c:v>1593</c:v>
                </c:pt>
                <c:pt idx="908">
                  <c:v>1592</c:v>
                </c:pt>
                <c:pt idx="909">
                  <c:v>1591</c:v>
                </c:pt>
                <c:pt idx="910">
                  <c:v>1590</c:v>
                </c:pt>
                <c:pt idx="911">
                  <c:v>1589</c:v>
                </c:pt>
                <c:pt idx="912">
                  <c:v>1588</c:v>
                </c:pt>
                <c:pt idx="913">
                  <c:v>1587</c:v>
                </c:pt>
                <c:pt idx="914">
                  <c:v>1586</c:v>
                </c:pt>
                <c:pt idx="915">
                  <c:v>1585</c:v>
                </c:pt>
                <c:pt idx="916">
                  <c:v>1584</c:v>
                </c:pt>
                <c:pt idx="917">
                  <c:v>1583</c:v>
                </c:pt>
                <c:pt idx="918">
                  <c:v>1582</c:v>
                </c:pt>
                <c:pt idx="919">
                  <c:v>1581</c:v>
                </c:pt>
                <c:pt idx="920">
                  <c:v>1580</c:v>
                </c:pt>
                <c:pt idx="921">
                  <c:v>1579</c:v>
                </c:pt>
                <c:pt idx="922">
                  <c:v>1578</c:v>
                </c:pt>
                <c:pt idx="923">
                  <c:v>1577</c:v>
                </c:pt>
                <c:pt idx="924">
                  <c:v>1576</c:v>
                </c:pt>
                <c:pt idx="925">
                  <c:v>1575</c:v>
                </c:pt>
                <c:pt idx="926">
                  <c:v>1574</c:v>
                </c:pt>
                <c:pt idx="927">
                  <c:v>1573</c:v>
                </c:pt>
                <c:pt idx="928">
                  <c:v>1572</c:v>
                </c:pt>
                <c:pt idx="929">
                  <c:v>1571</c:v>
                </c:pt>
                <c:pt idx="930">
                  <c:v>1570</c:v>
                </c:pt>
                <c:pt idx="931">
                  <c:v>1569</c:v>
                </c:pt>
                <c:pt idx="932">
                  <c:v>1568</c:v>
                </c:pt>
                <c:pt idx="933">
                  <c:v>1567</c:v>
                </c:pt>
                <c:pt idx="934">
                  <c:v>1566</c:v>
                </c:pt>
                <c:pt idx="935">
                  <c:v>1565</c:v>
                </c:pt>
                <c:pt idx="936">
                  <c:v>1564</c:v>
                </c:pt>
                <c:pt idx="937">
                  <c:v>1563</c:v>
                </c:pt>
                <c:pt idx="938">
                  <c:v>1562</c:v>
                </c:pt>
                <c:pt idx="939">
                  <c:v>1561</c:v>
                </c:pt>
                <c:pt idx="940">
                  <c:v>1560</c:v>
                </c:pt>
                <c:pt idx="941">
                  <c:v>1559</c:v>
                </c:pt>
                <c:pt idx="942">
                  <c:v>1558</c:v>
                </c:pt>
                <c:pt idx="943">
                  <c:v>1557</c:v>
                </c:pt>
                <c:pt idx="944">
                  <c:v>1556</c:v>
                </c:pt>
                <c:pt idx="945">
                  <c:v>1555</c:v>
                </c:pt>
                <c:pt idx="946">
                  <c:v>1554</c:v>
                </c:pt>
                <c:pt idx="947">
                  <c:v>1553</c:v>
                </c:pt>
                <c:pt idx="948">
                  <c:v>1552</c:v>
                </c:pt>
                <c:pt idx="949">
                  <c:v>1551</c:v>
                </c:pt>
                <c:pt idx="950">
                  <c:v>1550</c:v>
                </c:pt>
                <c:pt idx="951">
                  <c:v>1549</c:v>
                </c:pt>
                <c:pt idx="952">
                  <c:v>1548</c:v>
                </c:pt>
                <c:pt idx="953">
                  <c:v>1547</c:v>
                </c:pt>
                <c:pt idx="954">
                  <c:v>1546</c:v>
                </c:pt>
                <c:pt idx="955">
                  <c:v>1545</c:v>
                </c:pt>
                <c:pt idx="956">
                  <c:v>1544</c:v>
                </c:pt>
                <c:pt idx="957">
                  <c:v>1543</c:v>
                </c:pt>
                <c:pt idx="958">
                  <c:v>1542</c:v>
                </c:pt>
                <c:pt idx="959">
                  <c:v>1541</c:v>
                </c:pt>
                <c:pt idx="960">
                  <c:v>1540</c:v>
                </c:pt>
                <c:pt idx="961">
                  <c:v>1539</c:v>
                </c:pt>
                <c:pt idx="962">
                  <c:v>1538</c:v>
                </c:pt>
                <c:pt idx="963">
                  <c:v>1537</c:v>
                </c:pt>
                <c:pt idx="964">
                  <c:v>1536</c:v>
                </c:pt>
                <c:pt idx="965">
                  <c:v>1535</c:v>
                </c:pt>
                <c:pt idx="966">
                  <c:v>1534</c:v>
                </c:pt>
                <c:pt idx="967">
                  <c:v>1533</c:v>
                </c:pt>
                <c:pt idx="968">
                  <c:v>1532</c:v>
                </c:pt>
                <c:pt idx="969">
                  <c:v>1531</c:v>
                </c:pt>
                <c:pt idx="970">
                  <c:v>1530</c:v>
                </c:pt>
                <c:pt idx="971">
                  <c:v>1529</c:v>
                </c:pt>
                <c:pt idx="972">
                  <c:v>1528</c:v>
                </c:pt>
                <c:pt idx="973">
                  <c:v>1527</c:v>
                </c:pt>
                <c:pt idx="974">
                  <c:v>1526</c:v>
                </c:pt>
                <c:pt idx="975">
                  <c:v>1525</c:v>
                </c:pt>
                <c:pt idx="976">
                  <c:v>1524</c:v>
                </c:pt>
                <c:pt idx="977">
                  <c:v>1523</c:v>
                </c:pt>
                <c:pt idx="978">
                  <c:v>1522</c:v>
                </c:pt>
                <c:pt idx="979">
                  <c:v>1521</c:v>
                </c:pt>
                <c:pt idx="980">
                  <c:v>1520</c:v>
                </c:pt>
                <c:pt idx="981">
                  <c:v>1519</c:v>
                </c:pt>
                <c:pt idx="982">
                  <c:v>1518</c:v>
                </c:pt>
                <c:pt idx="983">
                  <c:v>1517</c:v>
                </c:pt>
                <c:pt idx="984">
                  <c:v>1516</c:v>
                </c:pt>
                <c:pt idx="985">
                  <c:v>1515</c:v>
                </c:pt>
                <c:pt idx="986">
                  <c:v>1514</c:v>
                </c:pt>
                <c:pt idx="987">
                  <c:v>1513</c:v>
                </c:pt>
                <c:pt idx="988">
                  <c:v>1512</c:v>
                </c:pt>
                <c:pt idx="989">
                  <c:v>1511</c:v>
                </c:pt>
                <c:pt idx="990">
                  <c:v>1510</c:v>
                </c:pt>
                <c:pt idx="991">
                  <c:v>1509</c:v>
                </c:pt>
                <c:pt idx="992">
                  <c:v>1508</c:v>
                </c:pt>
                <c:pt idx="993">
                  <c:v>1507</c:v>
                </c:pt>
                <c:pt idx="994">
                  <c:v>1506</c:v>
                </c:pt>
                <c:pt idx="995">
                  <c:v>1505</c:v>
                </c:pt>
                <c:pt idx="996">
                  <c:v>1504</c:v>
                </c:pt>
                <c:pt idx="997">
                  <c:v>1503</c:v>
                </c:pt>
                <c:pt idx="998">
                  <c:v>1502</c:v>
                </c:pt>
                <c:pt idx="999">
                  <c:v>1501</c:v>
                </c:pt>
                <c:pt idx="1000">
                  <c:v>1500</c:v>
                </c:pt>
                <c:pt idx="1001">
                  <c:v>1499</c:v>
                </c:pt>
                <c:pt idx="1002">
                  <c:v>1498</c:v>
                </c:pt>
                <c:pt idx="1003">
                  <c:v>1497</c:v>
                </c:pt>
                <c:pt idx="1004">
                  <c:v>1496</c:v>
                </c:pt>
                <c:pt idx="1005">
                  <c:v>1495</c:v>
                </c:pt>
                <c:pt idx="1006">
                  <c:v>1494</c:v>
                </c:pt>
                <c:pt idx="1007">
                  <c:v>1493</c:v>
                </c:pt>
                <c:pt idx="1008">
                  <c:v>1492</c:v>
                </c:pt>
                <c:pt idx="1009">
                  <c:v>1491</c:v>
                </c:pt>
                <c:pt idx="1010">
                  <c:v>1490</c:v>
                </c:pt>
                <c:pt idx="1011">
                  <c:v>1489</c:v>
                </c:pt>
                <c:pt idx="1012">
                  <c:v>1488</c:v>
                </c:pt>
                <c:pt idx="1013">
                  <c:v>1487</c:v>
                </c:pt>
                <c:pt idx="1014">
                  <c:v>1486</c:v>
                </c:pt>
                <c:pt idx="1015">
                  <c:v>1485</c:v>
                </c:pt>
                <c:pt idx="1016">
                  <c:v>1484</c:v>
                </c:pt>
                <c:pt idx="1017">
                  <c:v>1483</c:v>
                </c:pt>
                <c:pt idx="1018">
                  <c:v>1482</c:v>
                </c:pt>
                <c:pt idx="1019">
                  <c:v>1481</c:v>
                </c:pt>
                <c:pt idx="1020">
                  <c:v>1480</c:v>
                </c:pt>
                <c:pt idx="1021">
                  <c:v>1479</c:v>
                </c:pt>
                <c:pt idx="1022">
                  <c:v>1478</c:v>
                </c:pt>
                <c:pt idx="1023">
                  <c:v>1477</c:v>
                </c:pt>
                <c:pt idx="1024">
                  <c:v>1476</c:v>
                </c:pt>
                <c:pt idx="1025">
                  <c:v>1475</c:v>
                </c:pt>
                <c:pt idx="1026">
                  <c:v>1474</c:v>
                </c:pt>
                <c:pt idx="1027">
                  <c:v>1473</c:v>
                </c:pt>
                <c:pt idx="1028">
                  <c:v>1472</c:v>
                </c:pt>
                <c:pt idx="1029">
                  <c:v>1471</c:v>
                </c:pt>
                <c:pt idx="1030">
                  <c:v>1470</c:v>
                </c:pt>
                <c:pt idx="1031">
                  <c:v>1469</c:v>
                </c:pt>
                <c:pt idx="1032">
                  <c:v>1468</c:v>
                </c:pt>
                <c:pt idx="1033">
                  <c:v>1467</c:v>
                </c:pt>
                <c:pt idx="1034">
                  <c:v>1466</c:v>
                </c:pt>
                <c:pt idx="1035">
                  <c:v>1465</c:v>
                </c:pt>
                <c:pt idx="1036">
                  <c:v>1464</c:v>
                </c:pt>
                <c:pt idx="1037">
                  <c:v>1463</c:v>
                </c:pt>
                <c:pt idx="1038">
                  <c:v>1462</c:v>
                </c:pt>
                <c:pt idx="1039">
                  <c:v>1461</c:v>
                </c:pt>
                <c:pt idx="1040">
                  <c:v>1460</c:v>
                </c:pt>
                <c:pt idx="1041">
                  <c:v>1459</c:v>
                </c:pt>
                <c:pt idx="1042">
                  <c:v>1458</c:v>
                </c:pt>
                <c:pt idx="1043">
                  <c:v>1457</c:v>
                </c:pt>
                <c:pt idx="1044">
                  <c:v>1456</c:v>
                </c:pt>
                <c:pt idx="1045">
                  <c:v>1455</c:v>
                </c:pt>
                <c:pt idx="1046">
                  <c:v>1454</c:v>
                </c:pt>
                <c:pt idx="1047">
                  <c:v>1453</c:v>
                </c:pt>
                <c:pt idx="1048">
                  <c:v>1452</c:v>
                </c:pt>
                <c:pt idx="1049">
                  <c:v>1451</c:v>
                </c:pt>
                <c:pt idx="1050">
                  <c:v>1450</c:v>
                </c:pt>
                <c:pt idx="1051">
                  <c:v>1449</c:v>
                </c:pt>
                <c:pt idx="1052">
                  <c:v>1448</c:v>
                </c:pt>
                <c:pt idx="1053">
                  <c:v>1447</c:v>
                </c:pt>
                <c:pt idx="1054">
                  <c:v>1446</c:v>
                </c:pt>
                <c:pt idx="1055">
                  <c:v>1445</c:v>
                </c:pt>
                <c:pt idx="1056">
                  <c:v>1444</c:v>
                </c:pt>
                <c:pt idx="1057">
                  <c:v>1443</c:v>
                </c:pt>
                <c:pt idx="1058">
                  <c:v>1442</c:v>
                </c:pt>
                <c:pt idx="1059">
                  <c:v>1441</c:v>
                </c:pt>
                <c:pt idx="1060">
                  <c:v>1440</c:v>
                </c:pt>
                <c:pt idx="1061">
                  <c:v>1439</c:v>
                </c:pt>
                <c:pt idx="1062">
                  <c:v>1438</c:v>
                </c:pt>
                <c:pt idx="1063">
                  <c:v>1437</c:v>
                </c:pt>
                <c:pt idx="1064">
                  <c:v>1436</c:v>
                </c:pt>
                <c:pt idx="1065">
                  <c:v>1435</c:v>
                </c:pt>
                <c:pt idx="1066">
                  <c:v>1434</c:v>
                </c:pt>
                <c:pt idx="1067">
                  <c:v>1433</c:v>
                </c:pt>
                <c:pt idx="1068">
                  <c:v>1432</c:v>
                </c:pt>
                <c:pt idx="1069">
                  <c:v>1431</c:v>
                </c:pt>
                <c:pt idx="1070">
                  <c:v>1430</c:v>
                </c:pt>
                <c:pt idx="1071">
                  <c:v>1429</c:v>
                </c:pt>
                <c:pt idx="1072">
                  <c:v>1428</c:v>
                </c:pt>
                <c:pt idx="1073">
                  <c:v>1427</c:v>
                </c:pt>
                <c:pt idx="1074">
                  <c:v>1426</c:v>
                </c:pt>
                <c:pt idx="1075">
                  <c:v>1425</c:v>
                </c:pt>
                <c:pt idx="1076">
                  <c:v>1424</c:v>
                </c:pt>
                <c:pt idx="1077">
                  <c:v>1423</c:v>
                </c:pt>
                <c:pt idx="1078">
                  <c:v>1422</c:v>
                </c:pt>
                <c:pt idx="1079">
                  <c:v>1421</c:v>
                </c:pt>
                <c:pt idx="1080">
                  <c:v>1420</c:v>
                </c:pt>
                <c:pt idx="1081">
                  <c:v>1419</c:v>
                </c:pt>
                <c:pt idx="1082">
                  <c:v>1418</c:v>
                </c:pt>
                <c:pt idx="1083">
                  <c:v>1417</c:v>
                </c:pt>
                <c:pt idx="1084">
                  <c:v>1416</c:v>
                </c:pt>
                <c:pt idx="1085">
                  <c:v>1415</c:v>
                </c:pt>
                <c:pt idx="1086">
                  <c:v>1414</c:v>
                </c:pt>
                <c:pt idx="1087">
                  <c:v>1413</c:v>
                </c:pt>
                <c:pt idx="1088">
                  <c:v>1412</c:v>
                </c:pt>
                <c:pt idx="1089">
                  <c:v>1411</c:v>
                </c:pt>
                <c:pt idx="1090">
                  <c:v>1410</c:v>
                </c:pt>
                <c:pt idx="1091">
                  <c:v>1409</c:v>
                </c:pt>
                <c:pt idx="1092">
                  <c:v>1408</c:v>
                </c:pt>
                <c:pt idx="1093">
                  <c:v>1407</c:v>
                </c:pt>
                <c:pt idx="1094">
                  <c:v>1406</c:v>
                </c:pt>
                <c:pt idx="1095">
                  <c:v>1405</c:v>
                </c:pt>
                <c:pt idx="1096">
                  <c:v>1404</c:v>
                </c:pt>
                <c:pt idx="1097">
                  <c:v>1403</c:v>
                </c:pt>
                <c:pt idx="1098">
                  <c:v>1402</c:v>
                </c:pt>
                <c:pt idx="1099">
                  <c:v>1401</c:v>
                </c:pt>
                <c:pt idx="1100">
                  <c:v>1400</c:v>
                </c:pt>
                <c:pt idx="1101">
                  <c:v>1399</c:v>
                </c:pt>
                <c:pt idx="1102">
                  <c:v>1398</c:v>
                </c:pt>
                <c:pt idx="1103">
                  <c:v>1397</c:v>
                </c:pt>
                <c:pt idx="1104">
                  <c:v>1396</c:v>
                </c:pt>
                <c:pt idx="1105">
                  <c:v>1395</c:v>
                </c:pt>
                <c:pt idx="1106">
                  <c:v>1394</c:v>
                </c:pt>
                <c:pt idx="1107">
                  <c:v>1393</c:v>
                </c:pt>
                <c:pt idx="1108">
                  <c:v>1392</c:v>
                </c:pt>
                <c:pt idx="1109">
                  <c:v>1391</c:v>
                </c:pt>
                <c:pt idx="1110">
                  <c:v>1390</c:v>
                </c:pt>
                <c:pt idx="1111">
                  <c:v>1389</c:v>
                </c:pt>
                <c:pt idx="1112">
                  <c:v>1388</c:v>
                </c:pt>
                <c:pt idx="1113">
                  <c:v>1387</c:v>
                </c:pt>
                <c:pt idx="1114">
                  <c:v>1386</c:v>
                </c:pt>
                <c:pt idx="1115">
                  <c:v>1385</c:v>
                </c:pt>
                <c:pt idx="1116">
                  <c:v>1384</c:v>
                </c:pt>
                <c:pt idx="1117">
                  <c:v>1383</c:v>
                </c:pt>
                <c:pt idx="1118">
                  <c:v>1382</c:v>
                </c:pt>
                <c:pt idx="1119">
                  <c:v>1381</c:v>
                </c:pt>
                <c:pt idx="1120">
                  <c:v>1380</c:v>
                </c:pt>
                <c:pt idx="1121">
                  <c:v>1379</c:v>
                </c:pt>
                <c:pt idx="1122">
                  <c:v>1378</c:v>
                </c:pt>
                <c:pt idx="1123">
                  <c:v>1377</c:v>
                </c:pt>
                <c:pt idx="1124">
                  <c:v>1376</c:v>
                </c:pt>
                <c:pt idx="1125">
                  <c:v>1375</c:v>
                </c:pt>
                <c:pt idx="1126">
                  <c:v>1374</c:v>
                </c:pt>
                <c:pt idx="1127">
                  <c:v>1373</c:v>
                </c:pt>
                <c:pt idx="1128">
                  <c:v>1372</c:v>
                </c:pt>
                <c:pt idx="1129">
                  <c:v>1371</c:v>
                </c:pt>
                <c:pt idx="1130">
                  <c:v>1370</c:v>
                </c:pt>
                <c:pt idx="1131">
                  <c:v>1369</c:v>
                </c:pt>
                <c:pt idx="1132">
                  <c:v>1368</c:v>
                </c:pt>
                <c:pt idx="1133">
                  <c:v>1367</c:v>
                </c:pt>
                <c:pt idx="1134">
                  <c:v>1366</c:v>
                </c:pt>
                <c:pt idx="1135">
                  <c:v>1365</c:v>
                </c:pt>
                <c:pt idx="1136">
                  <c:v>1364</c:v>
                </c:pt>
                <c:pt idx="1137">
                  <c:v>1363</c:v>
                </c:pt>
                <c:pt idx="1138">
                  <c:v>1362</c:v>
                </c:pt>
                <c:pt idx="1139">
                  <c:v>1361</c:v>
                </c:pt>
                <c:pt idx="1140">
                  <c:v>1360</c:v>
                </c:pt>
                <c:pt idx="1141">
                  <c:v>1359</c:v>
                </c:pt>
                <c:pt idx="1142">
                  <c:v>1358</c:v>
                </c:pt>
                <c:pt idx="1143">
                  <c:v>1357</c:v>
                </c:pt>
                <c:pt idx="1144">
                  <c:v>1356</c:v>
                </c:pt>
                <c:pt idx="1145">
                  <c:v>1355</c:v>
                </c:pt>
                <c:pt idx="1146">
                  <c:v>1354</c:v>
                </c:pt>
                <c:pt idx="1147">
                  <c:v>1353</c:v>
                </c:pt>
                <c:pt idx="1148">
                  <c:v>1352</c:v>
                </c:pt>
                <c:pt idx="1149">
                  <c:v>1351</c:v>
                </c:pt>
                <c:pt idx="1150">
                  <c:v>1350</c:v>
                </c:pt>
                <c:pt idx="1151">
                  <c:v>1349</c:v>
                </c:pt>
                <c:pt idx="1152">
                  <c:v>1348</c:v>
                </c:pt>
                <c:pt idx="1153">
                  <c:v>1347</c:v>
                </c:pt>
                <c:pt idx="1154">
                  <c:v>1346</c:v>
                </c:pt>
                <c:pt idx="1155">
                  <c:v>1345</c:v>
                </c:pt>
                <c:pt idx="1156">
                  <c:v>1344</c:v>
                </c:pt>
                <c:pt idx="1157">
                  <c:v>1343</c:v>
                </c:pt>
                <c:pt idx="1158">
                  <c:v>1342</c:v>
                </c:pt>
                <c:pt idx="1159">
                  <c:v>1341</c:v>
                </c:pt>
                <c:pt idx="1160">
                  <c:v>1340</c:v>
                </c:pt>
                <c:pt idx="1161">
                  <c:v>1339</c:v>
                </c:pt>
                <c:pt idx="1162">
                  <c:v>1338</c:v>
                </c:pt>
                <c:pt idx="1163">
                  <c:v>1337</c:v>
                </c:pt>
                <c:pt idx="1164">
                  <c:v>1336</c:v>
                </c:pt>
                <c:pt idx="1165">
                  <c:v>1335</c:v>
                </c:pt>
                <c:pt idx="1166">
                  <c:v>1334</c:v>
                </c:pt>
                <c:pt idx="1167">
                  <c:v>1333</c:v>
                </c:pt>
                <c:pt idx="1168">
                  <c:v>1332</c:v>
                </c:pt>
                <c:pt idx="1169">
                  <c:v>1331</c:v>
                </c:pt>
                <c:pt idx="1170">
                  <c:v>1330</c:v>
                </c:pt>
                <c:pt idx="1171">
                  <c:v>1329</c:v>
                </c:pt>
                <c:pt idx="1172">
                  <c:v>1328</c:v>
                </c:pt>
                <c:pt idx="1173">
                  <c:v>1327</c:v>
                </c:pt>
                <c:pt idx="1174">
                  <c:v>1326</c:v>
                </c:pt>
                <c:pt idx="1175">
                  <c:v>1325</c:v>
                </c:pt>
                <c:pt idx="1176">
                  <c:v>1324</c:v>
                </c:pt>
                <c:pt idx="1177">
                  <c:v>1323</c:v>
                </c:pt>
                <c:pt idx="1178">
                  <c:v>1322</c:v>
                </c:pt>
                <c:pt idx="1179">
                  <c:v>1321</c:v>
                </c:pt>
                <c:pt idx="1180">
                  <c:v>1320</c:v>
                </c:pt>
                <c:pt idx="1181">
                  <c:v>1319</c:v>
                </c:pt>
                <c:pt idx="1182">
                  <c:v>1318</c:v>
                </c:pt>
                <c:pt idx="1183">
                  <c:v>1317</c:v>
                </c:pt>
                <c:pt idx="1184">
                  <c:v>1316</c:v>
                </c:pt>
                <c:pt idx="1185">
                  <c:v>1315</c:v>
                </c:pt>
                <c:pt idx="1186">
                  <c:v>1314</c:v>
                </c:pt>
                <c:pt idx="1187">
                  <c:v>1313</c:v>
                </c:pt>
                <c:pt idx="1188">
                  <c:v>1312</c:v>
                </c:pt>
                <c:pt idx="1189">
                  <c:v>1311</c:v>
                </c:pt>
                <c:pt idx="1190">
                  <c:v>1310</c:v>
                </c:pt>
                <c:pt idx="1191">
                  <c:v>1309</c:v>
                </c:pt>
                <c:pt idx="1192">
                  <c:v>1308</c:v>
                </c:pt>
                <c:pt idx="1193">
                  <c:v>1307</c:v>
                </c:pt>
                <c:pt idx="1194">
                  <c:v>1306</c:v>
                </c:pt>
                <c:pt idx="1195">
                  <c:v>1305</c:v>
                </c:pt>
                <c:pt idx="1196">
                  <c:v>1304</c:v>
                </c:pt>
                <c:pt idx="1197">
                  <c:v>1303</c:v>
                </c:pt>
                <c:pt idx="1198">
                  <c:v>1302</c:v>
                </c:pt>
                <c:pt idx="1199">
                  <c:v>1301</c:v>
                </c:pt>
                <c:pt idx="1200">
                  <c:v>1300</c:v>
                </c:pt>
                <c:pt idx="1201">
                  <c:v>1299</c:v>
                </c:pt>
                <c:pt idx="1202">
                  <c:v>1298</c:v>
                </c:pt>
                <c:pt idx="1203">
                  <c:v>1297</c:v>
                </c:pt>
                <c:pt idx="1204">
                  <c:v>1296</c:v>
                </c:pt>
                <c:pt idx="1205">
                  <c:v>1295</c:v>
                </c:pt>
                <c:pt idx="1206">
                  <c:v>1294</c:v>
                </c:pt>
                <c:pt idx="1207">
                  <c:v>1293</c:v>
                </c:pt>
                <c:pt idx="1208">
                  <c:v>1292</c:v>
                </c:pt>
                <c:pt idx="1209">
                  <c:v>1291</c:v>
                </c:pt>
                <c:pt idx="1210">
                  <c:v>1290</c:v>
                </c:pt>
                <c:pt idx="1211">
                  <c:v>1289</c:v>
                </c:pt>
                <c:pt idx="1212">
                  <c:v>1288</c:v>
                </c:pt>
                <c:pt idx="1213">
                  <c:v>1287</c:v>
                </c:pt>
                <c:pt idx="1214">
                  <c:v>1286</c:v>
                </c:pt>
                <c:pt idx="1215">
                  <c:v>1285</c:v>
                </c:pt>
                <c:pt idx="1216">
                  <c:v>1284</c:v>
                </c:pt>
                <c:pt idx="1217">
                  <c:v>1283</c:v>
                </c:pt>
                <c:pt idx="1218">
                  <c:v>1282</c:v>
                </c:pt>
                <c:pt idx="1219">
                  <c:v>1281</c:v>
                </c:pt>
                <c:pt idx="1220">
                  <c:v>1280</c:v>
                </c:pt>
                <c:pt idx="1221">
                  <c:v>1279</c:v>
                </c:pt>
                <c:pt idx="1222">
                  <c:v>1278</c:v>
                </c:pt>
                <c:pt idx="1223">
                  <c:v>1277</c:v>
                </c:pt>
                <c:pt idx="1224">
                  <c:v>1276</c:v>
                </c:pt>
                <c:pt idx="1225">
                  <c:v>1275</c:v>
                </c:pt>
                <c:pt idx="1226">
                  <c:v>1274</c:v>
                </c:pt>
                <c:pt idx="1227">
                  <c:v>1273</c:v>
                </c:pt>
                <c:pt idx="1228">
                  <c:v>1272</c:v>
                </c:pt>
                <c:pt idx="1229">
                  <c:v>1271</c:v>
                </c:pt>
                <c:pt idx="1230">
                  <c:v>1270</c:v>
                </c:pt>
                <c:pt idx="1231">
                  <c:v>1269</c:v>
                </c:pt>
                <c:pt idx="1232">
                  <c:v>1268</c:v>
                </c:pt>
                <c:pt idx="1233">
                  <c:v>1267</c:v>
                </c:pt>
                <c:pt idx="1234">
                  <c:v>1266</c:v>
                </c:pt>
                <c:pt idx="1235">
                  <c:v>1265</c:v>
                </c:pt>
                <c:pt idx="1236">
                  <c:v>1264</c:v>
                </c:pt>
                <c:pt idx="1237">
                  <c:v>1263</c:v>
                </c:pt>
                <c:pt idx="1238">
                  <c:v>1262</c:v>
                </c:pt>
                <c:pt idx="1239">
                  <c:v>1261</c:v>
                </c:pt>
                <c:pt idx="1240">
                  <c:v>1260</c:v>
                </c:pt>
                <c:pt idx="1241">
                  <c:v>1259</c:v>
                </c:pt>
                <c:pt idx="1242">
                  <c:v>1258</c:v>
                </c:pt>
                <c:pt idx="1243">
                  <c:v>1257</c:v>
                </c:pt>
                <c:pt idx="1244">
                  <c:v>1256</c:v>
                </c:pt>
                <c:pt idx="1245">
                  <c:v>1255</c:v>
                </c:pt>
                <c:pt idx="1246">
                  <c:v>1254</c:v>
                </c:pt>
                <c:pt idx="1247">
                  <c:v>1253</c:v>
                </c:pt>
                <c:pt idx="1248">
                  <c:v>1252</c:v>
                </c:pt>
                <c:pt idx="1249">
                  <c:v>1251</c:v>
                </c:pt>
                <c:pt idx="1250">
                  <c:v>1250</c:v>
                </c:pt>
                <c:pt idx="1251">
                  <c:v>1249</c:v>
                </c:pt>
                <c:pt idx="1252">
                  <c:v>1248</c:v>
                </c:pt>
                <c:pt idx="1253">
                  <c:v>1247</c:v>
                </c:pt>
                <c:pt idx="1254">
                  <c:v>1246</c:v>
                </c:pt>
                <c:pt idx="1255">
                  <c:v>1245</c:v>
                </c:pt>
                <c:pt idx="1256">
                  <c:v>1244</c:v>
                </c:pt>
                <c:pt idx="1257">
                  <c:v>1243</c:v>
                </c:pt>
                <c:pt idx="1258">
                  <c:v>1242</c:v>
                </c:pt>
                <c:pt idx="1259">
                  <c:v>1241</c:v>
                </c:pt>
                <c:pt idx="1260">
                  <c:v>1240</c:v>
                </c:pt>
                <c:pt idx="1261">
                  <c:v>1239</c:v>
                </c:pt>
                <c:pt idx="1262">
                  <c:v>1238</c:v>
                </c:pt>
                <c:pt idx="1263">
                  <c:v>1237</c:v>
                </c:pt>
                <c:pt idx="1264">
                  <c:v>1236</c:v>
                </c:pt>
                <c:pt idx="1265">
                  <c:v>1235</c:v>
                </c:pt>
                <c:pt idx="1266">
                  <c:v>1234</c:v>
                </c:pt>
                <c:pt idx="1267">
                  <c:v>1233</c:v>
                </c:pt>
                <c:pt idx="1268">
                  <c:v>1232</c:v>
                </c:pt>
                <c:pt idx="1269">
                  <c:v>1231</c:v>
                </c:pt>
                <c:pt idx="1270">
                  <c:v>1230</c:v>
                </c:pt>
                <c:pt idx="1271">
                  <c:v>1229</c:v>
                </c:pt>
                <c:pt idx="1272">
                  <c:v>1228</c:v>
                </c:pt>
                <c:pt idx="1273">
                  <c:v>1227</c:v>
                </c:pt>
                <c:pt idx="1274">
                  <c:v>1226</c:v>
                </c:pt>
                <c:pt idx="1275">
                  <c:v>1225</c:v>
                </c:pt>
                <c:pt idx="1276">
                  <c:v>1224</c:v>
                </c:pt>
                <c:pt idx="1277">
                  <c:v>1223</c:v>
                </c:pt>
                <c:pt idx="1278">
                  <c:v>1222</c:v>
                </c:pt>
                <c:pt idx="1279">
                  <c:v>1221</c:v>
                </c:pt>
                <c:pt idx="1280">
                  <c:v>1220</c:v>
                </c:pt>
                <c:pt idx="1281">
                  <c:v>1219</c:v>
                </c:pt>
                <c:pt idx="1282">
                  <c:v>1218</c:v>
                </c:pt>
                <c:pt idx="1283">
                  <c:v>1217</c:v>
                </c:pt>
                <c:pt idx="1284">
                  <c:v>1216</c:v>
                </c:pt>
                <c:pt idx="1285">
                  <c:v>1215</c:v>
                </c:pt>
                <c:pt idx="1286">
                  <c:v>1214</c:v>
                </c:pt>
                <c:pt idx="1287">
                  <c:v>1213</c:v>
                </c:pt>
                <c:pt idx="1288">
                  <c:v>1212</c:v>
                </c:pt>
                <c:pt idx="1289">
                  <c:v>1211</c:v>
                </c:pt>
                <c:pt idx="1290">
                  <c:v>1210</c:v>
                </c:pt>
                <c:pt idx="1291">
                  <c:v>1209</c:v>
                </c:pt>
                <c:pt idx="1292">
                  <c:v>1208</c:v>
                </c:pt>
                <c:pt idx="1293">
                  <c:v>1207</c:v>
                </c:pt>
                <c:pt idx="1294">
                  <c:v>1206</c:v>
                </c:pt>
                <c:pt idx="1295">
                  <c:v>1205</c:v>
                </c:pt>
                <c:pt idx="1296">
                  <c:v>1204</c:v>
                </c:pt>
                <c:pt idx="1297">
                  <c:v>1203</c:v>
                </c:pt>
                <c:pt idx="1298">
                  <c:v>1202</c:v>
                </c:pt>
                <c:pt idx="1299">
                  <c:v>1201</c:v>
                </c:pt>
                <c:pt idx="1300">
                  <c:v>1200</c:v>
                </c:pt>
                <c:pt idx="1301">
                  <c:v>1199</c:v>
                </c:pt>
                <c:pt idx="1302">
                  <c:v>1198</c:v>
                </c:pt>
                <c:pt idx="1303">
                  <c:v>1197</c:v>
                </c:pt>
                <c:pt idx="1304">
                  <c:v>1196</c:v>
                </c:pt>
                <c:pt idx="1305">
                  <c:v>1195</c:v>
                </c:pt>
                <c:pt idx="1306">
                  <c:v>1194</c:v>
                </c:pt>
                <c:pt idx="1307">
                  <c:v>1193</c:v>
                </c:pt>
                <c:pt idx="1308">
                  <c:v>1192</c:v>
                </c:pt>
                <c:pt idx="1309">
                  <c:v>1191</c:v>
                </c:pt>
                <c:pt idx="1310">
                  <c:v>1190</c:v>
                </c:pt>
                <c:pt idx="1311">
                  <c:v>1189</c:v>
                </c:pt>
                <c:pt idx="1312">
                  <c:v>1188</c:v>
                </c:pt>
                <c:pt idx="1313">
                  <c:v>1187</c:v>
                </c:pt>
                <c:pt idx="1314">
                  <c:v>1186</c:v>
                </c:pt>
                <c:pt idx="1315">
                  <c:v>1185</c:v>
                </c:pt>
                <c:pt idx="1316">
                  <c:v>1184</c:v>
                </c:pt>
                <c:pt idx="1317">
                  <c:v>1183</c:v>
                </c:pt>
                <c:pt idx="1318">
                  <c:v>1182</c:v>
                </c:pt>
                <c:pt idx="1319">
                  <c:v>1181</c:v>
                </c:pt>
                <c:pt idx="1320">
                  <c:v>1180</c:v>
                </c:pt>
                <c:pt idx="1321">
                  <c:v>1179</c:v>
                </c:pt>
                <c:pt idx="1322">
                  <c:v>1178</c:v>
                </c:pt>
                <c:pt idx="1323">
                  <c:v>1177</c:v>
                </c:pt>
                <c:pt idx="1324">
                  <c:v>1176</c:v>
                </c:pt>
                <c:pt idx="1325">
                  <c:v>1175</c:v>
                </c:pt>
                <c:pt idx="1326">
                  <c:v>1174</c:v>
                </c:pt>
                <c:pt idx="1327">
                  <c:v>1173</c:v>
                </c:pt>
                <c:pt idx="1328">
                  <c:v>1172</c:v>
                </c:pt>
                <c:pt idx="1329">
                  <c:v>1171</c:v>
                </c:pt>
                <c:pt idx="1330">
                  <c:v>1170</c:v>
                </c:pt>
                <c:pt idx="1331">
                  <c:v>1169</c:v>
                </c:pt>
                <c:pt idx="1332">
                  <c:v>1168</c:v>
                </c:pt>
                <c:pt idx="1333">
                  <c:v>1167</c:v>
                </c:pt>
                <c:pt idx="1334">
                  <c:v>1166</c:v>
                </c:pt>
                <c:pt idx="1335">
                  <c:v>1165</c:v>
                </c:pt>
                <c:pt idx="1336">
                  <c:v>1164</c:v>
                </c:pt>
                <c:pt idx="1337">
                  <c:v>1163</c:v>
                </c:pt>
                <c:pt idx="1338">
                  <c:v>1162</c:v>
                </c:pt>
                <c:pt idx="1339">
                  <c:v>1161</c:v>
                </c:pt>
                <c:pt idx="1340">
                  <c:v>1160</c:v>
                </c:pt>
                <c:pt idx="1341">
                  <c:v>1159</c:v>
                </c:pt>
                <c:pt idx="1342">
                  <c:v>1158</c:v>
                </c:pt>
                <c:pt idx="1343">
                  <c:v>1157</c:v>
                </c:pt>
                <c:pt idx="1344">
                  <c:v>1156</c:v>
                </c:pt>
                <c:pt idx="1345">
                  <c:v>1155</c:v>
                </c:pt>
                <c:pt idx="1346">
                  <c:v>1154</c:v>
                </c:pt>
                <c:pt idx="1347">
                  <c:v>1153</c:v>
                </c:pt>
                <c:pt idx="1348">
                  <c:v>1152</c:v>
                </c:pt>
                <c:pt idx="1349">
                  <c:v>1151</c:v>
                </c:pt>
                <c:pt idx="1350">
                  <c:v>1150</c:v>
                </c:pt>
                <c:pt idx="1351">
                  <c:v>1149</c:v>
                </c:pt>
                <c:pt idx="1352">
                  <c:v>1148</c:v>
                </c:pt>
                <c:pt idx="1353">
                  <c:v>1147</c:v>
                </c:pt>
                <c:pt idx="1354">
                  <c:v>1146</c:v>
                </c:pt>
                <c:pt idx="1355">
                  <c:v>1145</c:v>
                </c:pt>
                <c:pt idx="1356">
                  <c:v>1144</c:v>
                </c:pt>
                <c:pt idx="1357">
                  <c:v>1143</c:v>
                </c:pt>
                <c:pt idx="1358">
                  <c:v>1142</c:v>
                </c:pt>
                <c:pt idx="1359">
                  <c:v>1141</c:v>
                </c:pt>
                <c:pt idx="1360">
                  <c:v>1140</c:v>
                </c:pt>
                <c:pt idx="1361">
                  <c:v>1139</c:v>
                </c:pt>
                <c:pt idx="1362">
                  <c:v>1138</c:v>
                </c:pt>
                <c:pt idx="1363">
                  <c:v>1137</c:v>
                </c:pt>
                <c:pt idx="1364">
                  <c:v>1136</c:v>
                </c:pt>
                <c:pt idx="1365">
                  <c:v>1135</c:v>
                </c:pt>
                <c:pt idx="1366">
                  <c:v>1134</c:v>
                </c:pt>
                <c:pt idx="1367">
                  <c:v>1133</c:v>
                </c:pt>
                <c:pt idx="1368">
                  <c:v>1132</c:v>
                </c:pt>
                <c:pt idx="1369">
                  <c:v>1131</c:v>
                </c:pt>
                <c:pt idx="1370">
                  <c:v>1130</c:v>
                </c:pt>
                <c:pt idx="1371">
                  <c:v>1129</c:v>
                </c:pt>
                <c:pt idx="1372">
                  <c:v>1128</c:v>
                </c:pt>
                <c:pt idx="1373">
                  <c:v>1127</c:v>
                </c:pt>
                <c:pt idx="1374">
                  <c:v>1126</c:v>
                </c:pt>
                <c:pt idx="1375">
                  <c:v>1125</c:v>
                </c:pt>
                <c:pt idx="1376">
                  <c:v>1124</c:v>
                </c:pt>
                <c:pt idx="1377">
                  <c:v>1123</c:v>
                </c:pt>
                <c:pt idx="1378">
                  <c:v>1122</c:v>
                </c:pt>
                <c:pt idx="1379">
                  <c:v>1121</c:v>
                </c:pt>
                <c:pt idx="1380">
                  <c:v>1120</c:v>
                </c:pt>
                <c:pt idx="1381">
                  <c:v>1119</c:v>
                </c:pt>
                <c:pt idx="1382">
                  <c:v>1118</c:v>
                </c:pt>
                <c:pt idx="1383">
                  <c:v>1117</c:v>
                </c:pt>
                <c:pt idx="1384">
                  <c:v>1116</c:v>
                </c:pt>
                <c:pt idx="1385">
                  <c:v>1115</c:v>
                </c:pt>
                <c:pt idx="1386">
                  <c:v>1114</c:v>
                </c:pt>
                <c:pt idx="1387">
                  <c:v>1113</c:v>
                </c:pt>
                <c:pt idx="1388">
                  <c:v>1112</c:v>
                </c:pt>
                <c:pt idx="1389">
                  <c:v>1111</c:v>
                </c:pt>
                <c:pt idx="1390">
                  <c:v>1110</c:v>
                </c:pt>
                <c:pt idx="1391">
                  <c:v>1109</c:v>
                </c:pt>
                <c:pt idx="1392">
                  <c:v>1108</c:v>
                </c:pt>
                <c:pt idx="1393">
                  <c:v>1107</c:v>
                </c:pt>
                <c:pt idx="1394">
                  <c:v>1106</c:v>
                </c:pt>
                <c:pt idx="1395">
                  <c:v>1105</c:v>
                </c:pt>
                <c:pt idx="1396">
                  <c:v>1104</c:v>
                </c:pt>
                <c:pt idx="1397">
                  <c:v>1103</c:v>
                </c:pt>
                <c:pt idx="1398">
                  <c:v>1102</c:v>
                </c:pt>
                <c:pt idx="1399">
                  <c:v>1101</c:v>
                </c:pt>
                <c:pt idx="1400">
                  <c:v>1100</c:v>
                </c:pt>
                <c:pt idx="1401">
                  <c:v>1099</c:v>
                </c:pt>
                <c:pt idx="1402">
                  <c:v>1098</c:v>
                </c:pt>
                <c:pt idx="1403">
                  <c:v>1097</c:v>
                </c:pt>
                <c:pt idx="1404">
                  <c:v>1096</c:v>
                </c:pt>
                <c:pt idx="1405">
                  <c:v>1095</c:v>
                </c:pt>
                <c:pt idx="1406">
                  <c:v>1094</c:v>
                </c:pt>
                <c:pt idx="1407">
                  <c:v>1093</c:v>
                </c:pt>
                <c:pt idx="1408">
                  <c:v>1092</c:v>
                </c:pt>
                <c:pt idx="1409">
                  <c:v>1091</c:v>
                </c:pt>
                <c:pt idx="1410">
                  <c:v>1090</c:v>
                </c:pt>
                <c:pt idx="1411">
                  <c:v>1089</c:v>
                </c:pt>
                <c:pt idx="1412">
                  <c:v>1088</c:v>
                </c:pt>
                <c:pt idx="1413">
                  <c:v>1087</c:v>
                </c:pt>
                <c:pt idx="1414">
                  <c:v>1086</c:v>
                </c:pt>
                <c:pt idx="1415">
                  <c:v>1085</c:v>
                </c:pt>
                <c:pt idx="1416">
                  <c:v>1084</c:v>
                </c:pt>
                <c:pt idx="1417">
                  <c:v>1083</c:v>
                </c:pt>
                <c:pt idx="1418">
                  <c:v>1082</c:v>
                </c:pt>
                <c:pt idx="1419">
                  <c:v>1081</c:v>
                </c:pt>
                <c:pt idx="1420">
                  <c:v>1080</c:v>
                </c:pt>
                <c:pt idx="1421">
                  <c:v>1079</c:v>
                </c:pt>
                <c:pt idx="1422">
                  <c:v>1078</c:v>
                </c:pt>
                <c:pt idx="1423">
                  <c:v>1077</c:v>
                </c:pt>
                <c:pt idx="1424">
                  <c:v>1076</c:v>
                </c:pt>
                <c:pt idx="1425">
                  <c:v>1075</c:v>
                </c:pt>
                <c:pt idx="1426">
                  <c:v>1074</c:v>
                </c:pt>
                <c:pt idx="1427">
                  <c:v>1073</c:v>
                </c:pt>
                <c:pt idx="1428">
                  <c:v>1072</c:v>
                </c:pt>
                <c:pt idx="1429">
                  <c:v>1071</c:v>
                </c:pt>
                <c:pt idx="1430">
                  <c:v>1070</c:v>
                </c:pt>
                <c:pt idx="1431">
                  <c:v>1069</c:v>
                </c:pt>
                <c:pt idx="1432">
                  <c:v>1068</c:v>
                </c:pt>
                <c:pt idx="1433">
                  <c:v>1067</c:v>
                </c:pt>
                <c:pt idx="1434">
                  <c:v>1066</c:v>
                </c:pt>
                <c:pt idx="1435">
                  <c:v>1065</c:v>
                </c:pt>
                <c:pt idx="1436">
                  <c:v>1064</c:v>
                </c:pt>
                <c:pt idx="1437">
                  <c:v>1063</c:v>
                </c:pt>
                <c:pt idx="1438">
                  <c:v>1062</c:v>
                </c:pt>
                <c:pt idx="1439">
                  <c:v>1061</c:v>
                </c:pt>
                <c:pt idx="1440">
                  <c:v>1060</c:v>
                </c:pt>
                <c:pt idx="1441">
                  <c:v>1059</c:v>
                </c:pt>
                <c:pt idx="1442">
                  <c:v>1058</c:v>
                </c:pt>
                <c:pt idx="1443">
                  <c:v>1057</c:v>
                </c:pt>
                <c:pt idx="1444">
                  <c:v>1056</c:v>
                </c:pt>
                <c:pt idx="1445">
                  <c:v>1055</c:v>
                </c:pt>
                <c:pt idx="1446">
                  <c:v>1054</c:v>
                </c:pt>
                <c:pt idx="1447">
                  <c:v>1053</c:v>
                </c:pt>
                <c:pt idx="1448">
                  <c:v>1052</c:v>
                </c:pt>
                <c:pt idx="1449">
                  <c:v>1051</c:v>
                </c:pt>
                <c:pt idx="1450">
                  <c:v>1050</c:v>
                </c:pt>
                <c:pt idx="1451">
                  <c:v>1049</c:v>
                </c:pt>
                <c:pt idx="1452">
                  <c:v>1048</c:v>
                </c:pt>
                <c:pt idx="1453">
                  <c:v>1047</c:v>
                </c:pt>
                <c:pt idx="1454">
                  <c:v>1046</c:v>
                </c:pt>
                <c:pt idx="1455">
                  <c:v>1045</c:v>
                </c:pt>
                <c:pt idx="1456">
                  <c:v>1044</c:v>
                </c:pt>
                <c:pt idx="1457">
                  <c:v>1043</c:v>
                </c:pt>
                <c:pt idx="1458">
                  <c:v>1042</c:v>
                </c:pt>
                <c:pt idx="1459">
                  <c:v>1041</c:v>
                </c:pt>
                <c:pt idx="1460">
                  <c:v>1040</c:v>
                </c:pt>
                <c:pt idx="1461">
                  <c:v>1039</c:v>
                </c:pt>
                <c:pt idx="1462">
                  <c:v>1038</c:v>
                </c:pt>
                <c:pt idx="1463">
                  <c:v>1037</c:v>
                </c:pt>
                <c:pt idx="1464">
                  <c:v>1036</c:v>
                </c:pt>
                <c:pt idx="1465">
                  <c:v>1035</c:v>
                </c:pt>
                <c:pt idx="1466">
                  <c:v>1034</c:v>
                </c:pt>
                <c:pt idx="1467">
                  <c:v>1033</c:v>
                </c:pt>
                <c:pt idx="1468">
                  <c:v>1032</c:v>
                </c:pt>
                <c:pt idx="1469">
                  <c:v>1031</c:v>
                </c:pt>
                <c:pt idx="1470">
                  <c:v>1030</c:v>
                </c:pt>
                <c:pt idx="1471">
                  <c:v>1029</c:v>
                </c:pt>
                <c:pt idx="1472">
                  <c:v>1028</c:v>
                </c:pt>
                <c:pt idx="1473">
                  <c:v>1027</c:v>
                </c:pt>
                <c:pt idx="1474">
                  <c:v>1026</c:v>
                </c:pt>
                <c:pt idx="1475">
                  <c:v>1025</c:v>
                </c:pt>
                <c:pt idx="1476">
                  <c:v>1024</c:v>
                </c:pt>
                <c:pt idx="1477">
                  <c:v>1023</c:v>
                </c:pt>
                <c:pt idx="1478">
                  <c:v>1022</c:v>
                </c:pt>
                <c:pt idx="1479">
                  <c:v>1021</c:v>
                </c:pt>
                <c:pt idx="1480">
                  <c:v>1020</c:v>
                </c:pt>
                <c:pt idx="1481">
                  <c:v>1019</c:v>
                </c:pt>
                <c:pt idx="1482">
                  <c:v>1018</c:v>
                </c:pt>
                <c:pt idx="1483">
                  <c:v>1017</c:v>
                </c:pt>
                <c:pt idx="1484">
                  <c:v>1016</c:v>
                </c:pt>
                <c:pt idx="1485">
                  <c:v>1015</c:v>
                </c:pt>
                <c:pt idx="1486">
                  <c:v>1014</c:v>
                </c:pt>
                <c:pt idx="1487">
                  <c:v>1013</c:v>
                </c:pt>
                <c:pt idx="1488">
                  <c:v>1012</c:v>
                </c:pt>
                <c:pt idx="1489">
                  <c:v>1011</c:v>
                </c:pt>
                <c:pt idx="1490">
                  <c:v>1010</c:v>
                </c:pt>
                <c:pt idx="1491">
                  <c:v>1009</c:v>
                </c:pt>
                <c:pt idx="1492">
                  <c:v>1008</c:v>
                </c:pt>
                <c:pt idx="1493">
                  <c:v>1007</c:v>
                </c:pt>
                <c:pt idx="1494">
                  <c:v>1006</c:v>
                </c:pt>
                <c:pt idx="1495">
                  <c:v>1005</c:v>
                </c:pt>
                <c:pt idx="1496">
                  <c:v>1004</c:v>
                </c:pt>
                <c:pt idx="1497">
                  <c:v>1003</c:v>
                </c:pt>
                <c:pt idx="1498">
                  <c:v>1002</c:v>
                </c:pt>
                <c:pt idx="1499">
                  <c:v>1001</c:v>
                </c:pt>
                <c:pt idx="1500">
                  <c:v>1000</c:v>
                </c:pt>
                <c:pt idx="1501">
                  <c:v>999</c:v>
                </c:pt>
                <c:pt idx="1502">
                  <c:v>998</c:v>
                </c:pt>
                <c:pt idx="1503">
                  <c:v>997</c:v>
                </c:pt>
                <c:pt idx="1504">
                  <c:v>996</c:v>
                </c:pt>
                <c:pt idx="1505">
                  <c:v>995</c:v>
                </c:pt>
                <c:pt idx="1506">
                  <c:v>994</c:v>
                </c:pt>
                <c:pt idx="1507">
                  <c:v>993</c:v>
                </c:pt>
                <c:pt idx="1508">
                  <c:v>992</c:v>
                </c:pt>
                <c:pt idx="1509">
                  <c:v>991</c:v>
                </c:pt>
                <c:pt idx="1510">
                  <c:v>990</c:v>
                </c:pt>
                <c:pt idx="1511">
                  <c:v>989</c:v>
                </c:pt>
                <c:pt idx="1512">
                  <c:v>988</c:v>
                </c:pt>
                <c:pt idx="1513">
                  <c:v>987</c:v>
                </c:pt>
                <c:pt idx="1514">
                  <c:v>986</c:v>
                </c:pt>
                <c:pt idx="1515">
                  <c:v>985</c:v>
                </c:pt>
                <c:pt idx="1516">
                  <c:v>984</c:v>
                </c:pt>
                <c:pt idx="1517">
                  <c:v>983</c:v>
                </c:pt>
                <c:pt idx="1518">
                  <c:v>982</c:v>
                </c:pt>
                <c:pt idx="1519">
                  <c:v>981</c:v>
                </c:pt>
                <c:pt idx="1520">
                  <c:v>980</c:v>
                </c:pt>
                <c:pt idx="1521">
                  <c:v>979</c:v>
                </c:pt>
                <c:pt idx="1522">
                  <c:v>978</c:v>
                </c:pt>
                <c:pt idx="1523">
                  <c:v>977</c:v>
                </c:pt>
                <c:pt idx="1524">
                  <c:v>976</c:v>
                </c:pt>
                <c:pt idx="1525">
                  <c:v>975</c:v>
                </c:pt>
                <c:pt idx="1526">
                  <c:v>974</c:v>
                </c:pt>
                <c:pt idx="1527">
                  <c:v>973</c:v>
                </c:pt>
                <c:pt idx="1528">
                  <c:v>972</c:v>
                </c:pt>
                <c:pt idx="1529">
                  <c:v>971</c:v>
                </c:pt>
                <c:pt idx="1530">
                  <c:v>970</c:v>
                </c:pt>
                <c:pt idx="1531">
                  <c:v>969</c:v>
                </c:pt>
                <c:pt idx="1532">
                  <c:v>968</c:v>
                </c:pt>
                <c:pt idx="1533">
                  <c:v>967</c:v>
                </c:pt>
                <c:pt idx="1534">
                  <c:v>966</c:v>
                </c:pt>
                <c:pt idx="1535">
                  <c:v>965</c:v>
                </c:pt>
                <c:pt idx="1536">
                  <c:v>964</c:v>
                </c:pt>
                <c:pt idx="1537">
                  <c:v>963</c:v>
                </c:pt>
                <c:pt idx="1538">
                  <c:v>962</c:v>
                </c:pt>
                <c:pt idx="1539">
                  <c:v>961</c:v>
                </c:pt>
                <c:pt idx="1540">
                  <c:v>960</c:v>
                </c:pt>
                <c:pt idx="1541">
                  <c:v>959</c:v>
                </c:pt>
                <c:pt idx="1542">
                  <c:v>958</c:v>
                </c:pt>
                <c:pt idx="1543">
                  <c:v>957</c:v>
                </c:pt>
                <c:pt idx="1544">
                  <c:v>956</c:v>
                </c:pt>
                <c:pt idx="1545">
                  <c:v>955</c:v>
                </c:pt>
                <c:pt idx="1546">
                  <c:v>954</c:v>
                </c:pt>
                <c:pt idx="1547">
                  <c:v>953</c:v>
                </c:pt>
                <c:pt idx="1548">
                  <c:v>952</c:v>
                </c:pt>
                <c:pt idx="1549">
                  <c:v>951</c:v>
                </c:pt>
                <c:pt idx="1550">
                  <c:v>950</c:v>
                </c:pt>
                <c:pt idx="1551">
                  <c:v>949</c:v>
                </c:pt>
                <c:pt idx="1552">
                  <c:v>948</c:v>
                </c:pt>
                <c:pt idx="1553">
                  <c:v>947</c:v>
                </c:pt>
                <c:pt idx="1554">
                  <c:v>946</c:v>
                </c:pt>
                <c:pt idx="1555">
                  <c:v>945</c:v>
                </c:pt>
                <c:pt idx="1556">
                  <c:v>944</c:v>
                </c:pt>
                <c:pt idx="1557">
                  <c:v>943</c:v>
                </c:pt>
                <c:pt idx="1558">
                  <c:v>942</c:v>
                </c:pt>
                <c:pt idx="1559">
                  <c:v>941</c:v>
                </c:pt>
                <c:pt idx="1560">
                  <c:v>940</c:v>
                </c:pt>
                <c:pt idx="1561">
                  <c:v>939</c:v>
                </c:pt>
                <c:pt idx="1562">
                  <c:v>938</c:v>
                </c:pt>
                <c:pt idx="1563">
                  <c:v>937</c:v>
                </c:pt>
                <c:pt idx="1564">
                  <c:v>936</c:v>
                </c:pt>
                <c:pt idx="1565">
                  <c:v>935</c:v>
                </c:pt>
                <c:pt idx="1566">
                  <c:v>934</c:v>
                </c:pt>
                <c:pt idx="1567">
                  <c:v>933</c:v>
                </c:pt>
                <c:pt idx="1568">
                  <c:v>932</c:v>
                </c:pt>
                <c:pt idx="1569">
                  <c:v>931</c:v>
                </c:pt>
                <c:pt idx="1570">
                  <c:v>930</c:v>
                </c:pt>
                <c:pt idx="1571">
                  <c:v>929</c:v>
                </c:pt>
                <c:pt idx="1572">
                  <c:v>928</c:v>
                </c:pt>
                <c:pt idx="1573">
                  <c:v>927</c:v>
                </c:pt>
                <c:pt idx="1574">
                  <c:v>926</c:v>
                </c:pt>
                <c:pt idx="1575">
                  <c:v>925</c:v>
                </c:pt>
                <c:pt idx="1576">
                  <c:v>924</c:v>
                </c:pt>
                <c:pt idx="1577">
                  <c:v>923</c:v>
                </c:pt>
                <c:pt idx="1578">
                  <c:v>922</c:v>
                </c:pt>
                <c:pt idx="1579">
                  <c:v>921</c:v>
                </c:pt>
                <c:pt idx="1580">
                  <c:v>920</c:v>
                </c:pt>
                <c:pt idx="1581">
                  <c:v>919</c:v>
                </c:pt>
                <c:pt idx="1582">
                  <c:v>918</c:v>
                </c:pt>
                <c:pt idx="1583">
                  <c:v>917</c:v>
                </c:pt>
                <c:pt idx="1584">
                  <c:v>916</c:v>
                </c:pt>
                <c:pt idx="1585">
                  <c:v>915</c:v>
                </c:pt>
                <c:pt idx="1586">
                  <c:v>914</c:v>
                </c:pt>
                <c:pt idx="1587">
                  <c:v>913</c:v>
                </c:pt>
                <c:pt idx="1588">
                  <c:v>912</c:v>
                </c:pt>
                <c:pt idx="1589">
                  <c:v>911</c:v>
                </c:pt>
                <c:pt idx="1590">
                  <c:v>910</c:v>
                </c:pt>
                <c:pt idx="1591">
                  <c:v>909</c:v>
                </c:pt>
                <c:pt idx="1592">
                  <c:v>908</c:v>
                </c:pt>
                <c:pt idx="1593">
                  <c:v>907</c:v>
                </c:pt>
                <c:pt idx="1594">
                  <c:v>906</c:v>
                </c:pt>
                <c:pt idx="1595">
                  <c:v>905</c:v>
                </c:pt>
                <c:pt idx="1596">
                  <c:v>904</c:v>
                </c:pt>
                <c:pt idx="1597">
                  <c:v>903</c:v>
                </c:pt>
                <c:pt idx="1598">
                  <c:v>902</c:v>
                </c:pt>
                <c:pt idx="1599">
                  <c:v>901</c:v>
                </c:pt>
                <c:pt idx="1600">
                  <c:v>900</c:v>
                </c:pt>
                <c:pt idx="1601">
                  <c:v>899</c:v>
                </c:pt>
                <c:pt idx="1602">
                  <c:v>898</c:v>
                </c:pt>
                <c:pt idx="1603">
                  <c:v>897</c:v>
                </c:pt>
                <c:pt idx="1604">
                  <c:v>896</c:v>
                </c:pt>
                <c:pt idx="1605">
                  <c:v>895</c:v>
                </c:pt>
                <c:pt idx="1606">
                  <c:v>894</c:v>
                </c:pt>
                <c:pt idx="1607">
                  <c:v>893</c:v>
                </c:pt>
                <c:pt idx="1608">
                  <c:v>892</c:v>
                </c:pt>
                <c:pt idx="1609">
                  <c:v>891</c:v>
                </c:pt>
                <c:pt idx="1610">
                  <c:v>890</c:v>
                </c:pt>
                <c:pt idx="1611">
                  <c:v>889</c:v>
                </c:pt>
                <c:pt idx="1612">
                  <c:v>888</c:v>
                </c:pt>
                <c:pt idx="1613">
                  <c:v>887</c:v>
                </c:pt>
                <c:pt idx="1614">
                  <c:v>886</c:v>
                </c:pt>
                <c:pt idx="1615">
                  <c:v>885</c:v>
                </c:pt>
                <c:pt idx="1616">
                  <c:v>884</c:v>
                </c:pt>
                <c:pt idx="1617">
                  <c:v>883</c:v>
                </c:pt>
                <c:pt idx="1618">
                  <c:v>882</c:v>
                </c:pt>
                <c:pt idx="1619">
                  <c:v>881</c:v>
                </c:pt>
                <c:pt idx="1620">
                  <c:v>880</c:v>
                </c:pt>
                <c:pt idx="1621">
                  <c:v>879</c:v>
                </c:pt>
                <c:pt idx="1622">
                  <c:v>878</c:v>
                </c:pt>
                <c:pt idx="1623">
                  <c:v>877</c:v>
                </c:pt>
                <c:pt idx="1624">
                  <c:v>876</c:v>
                </c:pt>
                <c:pt idx="1625">
                  <c:v>875</c:v>
                </c:pt>
                <c:pt idx="1626">
                  <c:v>874</c:v>
                </c:pt>
                <c:pt idx="1627">
                  <c:v>873</c:v>
                </c:pt>
                <c:pt idx="1628">
                  <c:v>872</c:v>
                </c:pt>
                <c:pt idx="1629">
                  <c:v>871</c:v>
                </c:pt>
                <c:pt idx="1630">
                  <c:v>870</c:v>
                </c:pt>
                <c:pt idx="1631">
                  <c:v>869</c:v>
                </c:pt>
                <c:pt idx="1632">
                  <c:v>868</c:v>
                </c:pt>
                <c:pt idx="1633">
                  <c:v>867</c:v>
                </c:pt>
                <c:pt idx="1634">
                  <c:v>866</c:v>
                </c:pt>
                <c:pt idx="1635">
                  <c:v>865</c:v>
                </c:pt>
                <c:pt idx="1636">
                  <c:v>864</c:v>
                </c:pt>
                <c:pt idx="1637">
                  <c:v>863</c:v>
                </c:pt>
                <c:pt idx="1638">
                  <c:v>862</c:v>
                </c:pt>
                <c:pt idx="1639">
                  <c:v>861</c:v>
                </c:pt>
                <c:pt idx="1640">
                  <c:v>860</c:v>
                </c:pt>
                <c:pt idx="1641">
                  <c:v>859</c:v>
                </c:pt>
                <c:pt idx="1642">
                  <c:v>858</c:v>
                </c:pt>
                <c:pt idx="1643">
                  <c:v>857</c:v>
                </c:pt>
                <c:pt idx="1644">
                  <c:v>856</c:v>
                </c:pt>
                <c:pt idx="1645">
                  <c:v>855</c:v>
                </c:pt>
                <c:pt idx="1646">
                  <c:v>854</c:v>
                </c:pt>
                <c:pt idx="1647">
                  <c:v>853</c:v>
                </c:pt>
                <c:pt idx="1648">
                  <c:v>852</c:v>
                </c:pt>
                <c:pt idx="1649">
                  <c:v>851</c:v>
                </c:pt>
                <c:pt idx="1650">
                  <c:v>850</c:v>
                </c:pt>
                <c:pt idx="1651">
                  <c:v>849</c:v>
                </c:pt>
                <c:pt idx="1652">
                  <c:v>848</c:v>
                </c:pt>
                <c:pt idx="1653">
                  <c:v>847</c:v>
                </c:pt>
                <c:pt idx="1654">
                  <c:v>846</c:v>
                </c:pt>
                <c:pt idx="1655">
                  <c:v>845</c:v>
                </c:pt>
                <c:pt idx="1656">
                  <c:v>844</c:v>
                </c:pt>
                <c:pt idx="1657">
                  <c:v>843</c:v>
                </c:pt>
                <c:pt idx="1658">
                  <c:v>842</c:v>
                </c:pt>
                <c:pt idx="1659">
                  <c:v>841</c:v>
                </c:pt>
                <c:pt idx="1660">
                  <c:v>840</c:v>
                </c:pt>
                <c:pt idx="1661">
                  <c:v>839</c:v>
                </c:pt>
                <c:pt idx="1662">
                  <c:v>838</c:v>
                </c:pt>
                <c:pt idx="1663">
                  <c:v>837</c:v>
                </c:pt>
                <c:pt idx="1664">
                  <c:v>836</c:v>
                </c:pt>
                <c:pt idx="1665">
                  <c:v>835</c:v>
                </c:pt>
                <c:pt idx="1666">
                  <c:v>834</c:v>
                </c:pt>
                <c:pt idx="1667">
                  <c:v>833</c:v>
                </c:pt>
                <c:pt idx="1668">
                  <c:v>832</c:v>
                </c:pt>
                <c:pt idx="1669">
                  <c:v>831</c:v>
                </c:pt>
                <c:pt idx="1670">
                  <c:v>830</c:v>
                </c:pt>
                <c:pt idx="1671">
                  <c:v>829</c:v>
                </c:pt>
                <c:pt idx="1672">
                  <c:v>828</c:v>
                </c:pt>
                <c:pt idx="1673">
                  <c:v>827</c:v>
                </c:pt>
                <c:pt idx="1674">
                  <c:v>826</c:v>
                </c:pt>
                <c:pt idx="1675">
                  <c:v>825</c:v>
                </c:pt>
                <c:pt idx="1676">
                  <c:v>824</c:v>
                </c:pt>
                <c:pt idx="1677">
                  <c:v>823</c:v>
                </c:pt>
                <c:pt idx="1678">
                  <c:v>822</c:v>
                </c:pt>
                <c:pt idx="1679">
                  <c:v>821</c:v>
                </c:pt>
                <c:pt idx="1680">
                  <c:v>820</c:v>
                </c:pt>
                <c:pt idx="1681">
                  <c:v>819</c:v>
                </c:pt>
                <c:pt idx="1682">
                  <c:v>818</c:v>
                </c:pt>
                <c:pt idx="1683">
                  <c:v>817</c:v>
                </c:pt>
                <c:pt idx="1684">
                  <c:v>816</c:v>
                </c:pt>
                <c:pt idx="1685">
                  <c:v>815</c:v>
                </c:pt>
                <c:pt idx="1686">
                  <c:v>814</c:v>
                </c:pt>
                <c:pt idx="1687">
                  <c:v>813</c:v>
                </c:pt>
                <c:pt idx="1688">
                  <c:v>812</c:v>
                </c:pt>
                <c:pt idx="1689">
                  <c:v>811</c:v>
                </c:pt>
                <c:pt idx="1690">
                  <c:v>810</c:v>
                </c:pt>
                <c:pt idx="1691">
                  <c:v>809</c:v>
                </c:pt>
                <c:pt idx="1692">
                  <c:v>808</c:v>
                </c:pt>
                <c:pt idx="1693">
                  <c:v>807</c:v>
                </c:pt>
                <c:pt idx="1694">
                  <c:v>806</c:v>
                </c:pt>
                <c:pt idx="1695">
                  <c:v>805</c:v>
                </c:pt>
                <c:pt idx="1696">
                  <c:v>804</c:v>
                </c:pt>
                <c:pt idx="1697">
                  <c:v>803</c:v>
                </c:pt>
                <c:pt idx="1698">
                  <c:v>802</c:v>
                </c:pt>
                <c:pt idx="1699">
                  <c:v>801</c:v>
                </c:pt>
                <c:pt idx="1700">
                  <c:v>800</c:v>
                </c:pt>
                <c:pt idx="1701">
                  <c:v>799</c:v>
                </c:pt>
                <c:pt idx="1702">
                  <c:v>798</c:v>
                </c:pt>
                <c:pt idx="1703">
                  <c:v>797</c:v>
                </c:pt>
                <c:pt idx="1704">
                  <c:v>796</c:v>
                </c:pt>
                <c:pt idx="1705">
                  <c:v>795</c:v>
                </c:pt>
                <c:pt idx="1706">
                  <c:v>794</c:v>
                </c:pt>
                <c:pt idx="1707">
                  <c:v>793</c:v>
                </c:pt>
                <c:pt idx="1708">
                  <c:v>792</c:v>
                </c:pt>
                <c:pt idx="1709">
                  <c:v>791</c:v>
                </c:pt>
                <c:pt idx="1710">
                  <c:v>790</c:v>
                </c:pt>
                <c:pt idx="1711">
                  <c:v>789</c:v>
                </c:pt>
                <c:pt idx="1712">
                  <c:v>788</c:v>
                </c:pt>
                <c:pt idx="1713">
                  <c:v>787</c:v>
                </c:pt>
                <c:pt idx="1714">
                  <c:v>786</c:v>
                </c:pt>
                <c:pt idx="1715">
                  <c:v>785</c:v>
                </c:pt>
                <c:pt idx="1716">
                  <c:v>784</c:v>
                </c:pt>
                <c:pt idx="1717">
                  <c:v>783</c:v>
                </c:pt>
                <c:pt idx="1718">
                  <c:v>782</c:v>
                </c:pt>
                <c:pt idx="1719">
                  <c:v>781</c:v>
                </c:pt>
                <c:pt idx="1720">
                  <c:v>780</c:v>
                </c:pt>
                <c:pt idx="1721">
                  <c:v>779</c:v>
                </c:pt>
                <c:pt idx="1722">
                  <c:v>778</c:v>
                </c:pt>
                <c:pt idx="1723">
                  <c:v>777</c:v>
                </c:pt>
                <c:pt idx="1724">
                  <c:v>776</c:v>
                </c:pt>
                <c:pt idx="1725">
                  <c:v>775</c:v>
                </c:pt>
                <c:pt idx="1726">
                  <c:v>774</c:v>
                </c:pt>
                <c:pt idx="1727">
                  <c:v>773</c:v>
                </c:pt>
                <c:pt idx="1728">
                  <c:v>772</c:v>
                </c:pt>
                <c:pt idx="1729">
                  <c:v>771</c:v>
                </c:pt>
                <c:pt idx="1730">
                  <c:v>770</c:v>
                </c:pt>
                <c:pt idx="1731">
                  <c:v>769</c:v>
                </c:pt>
                <c:pt idx="1732">
                  <c:v>768</c:v>
                </c:pt>
                <c:pt idx="1733">
                  <c:v>767</c:v>
                </c:pt>
                <c:pt idx="1734">
                  <c:v>766</c:v>
                </c:pt>
                <c:pt idx="1735">
                  <c:v>765</c:v>
                </c:pt>
                <c:pt idx="1736">
                  <c:v>764</c:v>
                </c:pt>
                <c:pt idx="1737">
                  <c:v>763</c:v>
                </c:pt>
                <c:pt idx="1738">
                  <c:v>762</c:v>
                </c:pt>
                <c:pt idx="1739">
                  <c:v>761</c:v>
                </c:pt>
                <c:pt idx="1740">
                  <c:v>760</c:v>
                </c:pt>
                <c:pt idx="1741">
                  <c:v>759</c:v>
                </c:pt>
                <c:pt idx="1742">
                  <c:v>758</c:v>
                </c:pt>
                <c:pt idx="1743">
                  <c:v>757</c:v>
                </c:pt>
                <c:pt idx="1744">
                  <c:v>756</c:v>
                </c:pt>
                <c:pt idx="1745">
                  <c:v>755</c:v>
                </c:pt>
                <c:pt idx="1746">
                  <c:v>754</c:v>
                </c:pt>
                <c:pt idx="1747">
                  <c:v>753</c:v>
                </c:pt>
                <c:pt idx="1748">
                  <c:v>752</c:v>
                </c:pt>
                <c:pt idx="1749">
                  <c:v>751</c:v>
                </c:pt>
                <c:pt idx="1750">
                  <c:v>750</c:v>
                </c:pt>
                <c:pt idx="1751">
                  <c:v>749</c:v>
                </c:pt>
                <c:pt idx="1752">
                  <c:v>748</c:v>
                </c:pt>
                <c:pt idx="1753">
                  <c:v>747</c:v>
                </c:pt>
                <c:pt idx="1754">
                  <c:v>746</c:v>
                </c:pt>
                <c:pt idx="1755">
                  <c:v>745</c:v>
                </c:pt>
                <c:pt idx="1756">
                  <c:v>744</c:v>
                </c:pt>
                <c:pt idx="1757">
                  <c:v>743</c:v>
                </c:pt>
                <c:pt idx="1758">
                  <c:v>742</c:v>
                </c:pt>
                <c:pt idx="1759">
                  <c:v>741</c:v>
                </c:pt>
                <c:pt idx="1760">
                  <c:v>740</c:v>
                </c:pt>
                <c:pt idx="1761">
                  <c:v>739</c:v>
                </c:pt>
                <c:pt idx="1762">
                  <c:v>738</c:v>
                </c:pt>
                <c:pt idx="1763">
                  <c:v>737</c:v>
                </c:pt>
                <c:pt idx="1764">
                  <c:v>736</c:v>
                </c:pt>
                <c:pt idx="1765">
                  <c:v>735</c:v>
                </c:pt>
                <c:pt idx="1766">
                  <c:v>734</c:v>
                </c:pt>
                <c:pt idx="1767">
                  <c:v>733</c:v>
                </c:pt>
                <c:pt idx="1768">
                  <c:v>732</c:v>
                </c:pt>
                <c:pt idx="1769">
                  <c:v>731</c:v>
                </c:pt>
                <c:pt idx="1770">
                  <c:v>730</c:v>
                </c:pt>
                <c:pt idx="1771">
                  <c:v>729</c:v>
                </c:pt>
                <c:pt idx="1772">
                  <c:v>728</c:v>
                </c:pt>
                <c:pt idx="1773">
                  <c:v>727</c:v>
                </c:pt>
                <c:pt idx="1774">
                  <c:v>726</c:v>
                </c:pt>
                <c:pt idx="1775">
                  <c:v>725</c:v>
                </c:pt>
                <c:pt idx="1776">
                  <c:v>724</c:v>
                </c:pt>
                <c:pt idx="1777">
                  <c:v>723</c:v>
                </c:pt>
                <c:pt idx="1778">
                  <c:v>722</c:v>
                </c:pt>
                <c:pt idx="1779">
                  <c:v>721</c:v>
                </c:pt>
                <c:pt idx="1780">
                  <c:v>720</c:v>
                </c:pt>
                <c:pt idx="1781">
                  <c:v>719</c:v>
                </c:pt>
                <c:pt idx="1782">
                  <c:v>718</c:v>
                </c:pt>
                <c:pt idx="1783">
                  <c:v>717</c:v>
                </c:pt>
                <c:pt idx="1784">
                  <c:v>716</c:v>
                </c:pt>
                <c:pt idx="1785">
                  <c:v>715</c:v>
                </c:pt>
                <c:pt idx="1786">
                  <c:v>714</c:v>
                </c:pt>
                <c:pt idx="1787">
                  <c:v>713</c:v>
                </c:pt>
                <c:pt idx="1788">
                  <c:v>712</c:v>
                </c:pt>
                <c:pt idx="1789">
                  <c:v>711</c:v>
                </c:pt>
                <c:pt idx="1790">
                  <c:v>710</c:v>
                </c:pt>
                <c:pt idx="1791">
                  <c:v>709</c:v>
                </c:pt>
                <c:pt idx="1792">
                  <c:v>708</c:v>
                </c:pt>
                <c:pt idx="1793">
                  <c:v>707</c:v>
                </c:pt>
                <c:pt idx="1794">
                  <c:v>706</c:v>
                </c:pt>
                <c:pt idx="1795">
                  <c:v>705</c:v>
                </c:pt>
                <c:pt idx="1796">
                  <c:v>704</c:v>
                </c:pt>
                <c:pt idx="1797">
                  <c:v>703</c:v>
                </c:pt>
                <c:pt idx="1798">
                  <c:v>702</c:v>
                </c:pt>
                <c:pt idx="1799">
                  <c:v>701</c:v>
                </c:pt>
                <c:pt idx="1800">
                  <c:v>700</c:v>
                </c:pt>
                <c:pt idx="1801">
                  <c:v>699</c:v>
                </c:pt>
                <c:pt idx="1802">
                  <c:v>698</c:v>
                </c:pt>
                <c:pt idx="1803">
                  <c:v>697</c:v>
                </c:pt>
                <c:pt idx="1804">
                  <c:v>696</c:v>
                </c:pt>
                <c:pt idx="1805">
                  <c:v>695</c:v>
                </c:pt>
                <c:pt idx="1806">
                  <c:v>694</c:v>
                </c:pt>
                <c:pt idx="1807">
                  <c:v>693</c:v>
                </c:pt>
                <c:pt idx="1808">
                  <c:v>692</c:v>
                </c:pt>
                <c:pt idx="1809">
                  <c:v>691</c:v>
                </c:pt>
                <c:pt idx="1810">
                  <c:v>690</c:v>
                </c:pt>
                <c:pt idx="1811">
                  <c:v>689</c:v>
                </c:pt>
                <c:pt idx="1812">
                  <c:v>688</c:v>
                </c:pt>
                <c:pt idx="1813">
                  <c:v>687</c:v>
                </c:pt>
                <c:pt idx="1814">
                  <c:v>686</c:v>
                </c:pt>
                <c:pt idx="1815">
                  <c:v>685</c:v>
                </c:pt>
                <c:pt idx="1816">
                  <c:v>684</c:v>
                </c:pt>
                <c:pt idx="1817">
                  <c:v>683</c:v>
                </c:pt>
                <c:pt idx="1818">
                  <c:v>682</c:v>
                </c:pt>
                <c:pt idx="1819">
                  <c:v>681</c:v>
                </c:pt>
                <c:pt idx="1820">
                  <c:v>680</c:v>
                </c:pt>
                <c:pt idx="1821">
                  <c:v>679</c:v>
                </c:pt>
                <c:pt idx="1822">
                  <c:v>678</c:v>
                </c:pt>
                <c:pt idx="1823">
                  <c:v>677</c:v>
                </c:pt>
                <c:pt idx="1824">
                  <c:v>676</c:v>
                </c:pt>
                <c:pt idx="1825">
                  <c:v>675</c:v>
                </c:pt>
                <c:pt idx="1826">
                  <c:v>674</c:v>
                </c:pt>
                <c:pt idx="1827">
                  <c:v>673</c:v>
                </c:pt>
                <c:pt idx="1828">
                  <c:v>672</c:v>
                </c:pt>
                <c:pt idx="1829">
                  <c:v>671</c:v>
                </c:pt>
                <c:pt idx="1830">
                  <c:v>670</c:v>
                </c:pt>
                <c:pt idx="1831">
                  <c:v>669</c:v>
                </c:pt>
                <c:pt idx="1832">
                  <c:v>668</c:v>
                </c:pt>
                <c:pt idx="1833">
                  <c:v>667</c:v>
                </c:pt>
                <c:pt idx="1834">
                  <c:v>666</c:v>
                </c:pt>
                <c:pt idx="1835">
                  <c:v>665</c:v>
                </c:pt>
                <c:pt idx="1836">
                  <c:v>664</c:v>
                </c:pt>
                <c:pt idx="1837">
                  <c:v>663</c:v>
                </c:pt>
                <c:pt idx="1838">
                  <c:v>662</c:v>
                </c:pt>
                <c:pt idx="1839">
                  <c:v>661</c:v>
                </c:pt>
                <c:pt idx="1840">
                  <c:v>660</c:v>
                </c:pt>
                <c:pt idx="1841">
                  <c:v>659</c:v>
                </c:pt>
                <c:pt idx="1842">
                  <c:v>658</c:v>
                </c:pt>
                <c:pt idx="1843">
                  <c:v>657</c:v>
                </c:pt>
                <c:pt idx="1844">
                  <c:v>656</c:v>
                </c:pt>
                <c:pt idx="1845">
                  <c:v>655</c:v>
                </c:pt>
                <c:pt idx="1846">
                  <c:v>654</c:v>
                </c:pt>
                <c:pt idx="1847">
                  <c:v>653</c:v>
                </c:pt>
                <c:pt idx="1848">
                  <c:v>652</c:v>
                </c:pt>
                <c:pt idx="1849">
                  <c:v>651</c:v>
                </c:pt>
                <c:pt idx="1850">
                  <c:v>650</c:v>
                </c:pt>
                <c:pt idx="1851">
                  <c:v>649</c:v>
                </c:pt>
                <c:pt idx="1852">
                  <c:v>648</c:v>
                </c:pt>
                <c:pt idx="1853">
                  <c:v>647</c:v>
                </c:pt>
                <c:pt idx="1854">
                  <c:v>646</c:v>
                </c:pt>
                <c:pt idx="1855">
                  <c:v>645</c:v>
                </c:pt>
                <c:pt idx="1856">
                  <c:v>644</c:v>
                </c:pt>
                <c:pt idx="1857">
                  <c:v>643</c:v>
                </c:pt>
                <c:pt idx="1858">
                  <c:v>642</c:v>
                </c:pt>
                <c:pt idx="1859">
                  <c:v>641</c:v>
                </c:pt>
                <c:pt idx="1860">
                  <c:v>640</c:v>
                </c:pt>
                <c:pt idx="1861">
                  <c:v>639</c:v>
                </c:pt>
                <c:pt idx="1862">
                  <c:v>638</c:v>
                </c:pt>
                <c:pt idx="1863">
                  <c:v>637</c:v>
                </c:pt>
                <c:pt idx="1864">
                  <c:v>636</c:v>
                </c:pt>
                <c:pt idx="1865">
                  <c:v>635</c:v>
                </c:pt>
                <c:pt idx="1866">
                  <c:v>634</c:v>
                </c:pt>
                <c:pt idx="1867">
                  <c:v>633</c:v>
                </c:pt>
                <c:pt idx="1868">
                  <c:v>632</c:v>
                </c:pt>
                <c:pt idx="1869">
                  <c:v>631</c:v>
                </c:pt>
                <c:pt idx="1870">
                  <c:v>630</c:v>
                </c:pt>
                <c:pt idx="1871">
                  <c:v>629</c:v>
                </c:pt>
                <c:pt idx="1872">
                  <c:v>628</c:v>
                </c:pt>
                <c:pt idx="1873">
                  <c:v>627</c:v>
                </c:pt>
                <c:pt idx="1874">
                  <c:v>626</c:v>
                </c:pt>
                <c:pt idx="1875">
                  <c:v>625</c:v>
                </c:pt>
                <c:pt idx="1876">
                  <c:v>624</c:v>
                </c:pt>
                <c:pt idx="1877">
                  <c:v>623</c:v>
                </c:pt>
                <c:pt idx="1878">
                  <c:v>622</c:v>
                </c:pt>
                <c:pt idx="1879">
                  <c:v>621</c:v>
                </c:pt>
                <c:pt idx="1880">
                  <c:v>620</c:v>
                </c:pt>
                <c:pt idx="1881">
                  <c:v>619</c:v>
                </c:pt>
                <c:pt idx="1882">
                  <c:v>618</c:v>
                </c:pt>
                <c:pt idx="1883">
                  <c:v>617</c:v>
                </c:pt>
                <c:pt idx="1884">
                  <c:v>616</c:v>
                </c:pt>
                <c:pt idx="1885">
                  <c:v>615</c:v>
                </c:pt>
                <c:pt idx="1886">
                  <c:v>614</c:v>
                </c:pt>
                <c:pt idx="1887">
                  <c:v>613</c:v>
                </c:pt>
                <c:pt idx="1888">
                  <c:v>612</c:v>
                </c:pt>
                <c:pt idx="1889">
                  <c:v>611</c:v>
                </c:pt>
                <c:pt idx="1890">
                  <c:v>610</c:v>
                </c:pt>
                <c:pt idx="1891">
                  <c:v>609</c:v>
                </c:pt>
                <c:pt idx="1892">
                  <c:v>608</c:v>
                </c:pt>
                <c:pt idx="1893">
                  <c:v>607</c:v>
                </c:pt>
                <c:pt idx="1894">
                  <c:v>606</c:v>
                </c:pt>
                <c:pt idx="1895">
                  <c:v>605</c:v>
                </c:pt>
                <c:pt idx="1896">
                  <c:v>604</c:v>
                </c:pt>
                <c:pt idx="1897">
                  <c:v>603</c:v>
                </c:pt>
                <c:pt idx="1898">
                  <c:v>602</c:v>
                </c:pt>
                <c:pt idx="1899">
                  <c:v>601</c:v>
                </c:pt>
                <c:pt idx="1900">
                  <c:v>600</c:v>
                </c:pt>
                <c:pt idx="1901">
                  <c:v>599</c:v>
                </c:pt>
                <c:pt idx="1902">
                  <c:v>598</c:v>
                </c:pt>
                <c:pt idx="1903">
                  <c:v>597</c:v>
                </c:pt>
                <c:pt idx="1904">
                  <c:v>596</c:v>
                </c:pt>
                <c:pt idx="1905">
                  <c:v>595</c:v>
                </c:pt>
                <c:pt idx="1906">
                  <c:v>594</c:v>
                </c:pt>
                <c:pt idx="1907">
                  <c:v>593</c:v>
                </c:pt>
                <c:pt idx="1908">
                  <c:v>592</c:v>
                </c:pt>
                <c:pt idx="1909">
                  <c:v>591</c:v>
                </c:pt>
                <c:pt idx="1910">
                  <c:v>590</c:v>
                </c:pt>
                <c:pt idx="1911">
                  <c:v>589</c:v>
                </c:pt>
                <c:pt idx="1912">
                  <c:v>588</c:v>
                </c:pt>
                <c:pt idx="1913">
                  <c:v>587</c:v>
                </c:pt>
                <c:pt idx="1914">
                  <c:v>586</c:v>
                </c:pt>
                <c:pt idx="1915">
                  <c:v>585</c:v>
                </c:pt>
                <c:pt idx="1916">
                  <c:v>584</c:v>
                </c:pt>
                <c:pt idx="1917">
                  <c:v>583</c:v>
                </c:pt>
                <c:pt idx="1918">
                  <c:v>582</c:v>
                </c:pt>
                <c:pt idx="1919">
                  <c:v>581</c:v>
                </c:pt>
                <c:pt idx="1920">
                  <c:v>580</c:v>
                </c:pt>
                <c:pt idx="1921">
                  <c:v>579</c:v>
                </c:pt>
                <c:pt idx="1922">
                  <c:v>578</c:v>
                </c:pt>
                <c:pt idx="1923">
                  <c:v>577</c:v>
                </c:pt>
                <c:pt idx="1924">
                  <c:v>576</c:v>
                </c:pt>
                <c:pt idx="1925">
                  <c:v>575</c:v>
                </c:pt>
                <c:pt idx="1926">
                  <c:v>574</c:v>
                </c:pt>
                <c:pt idx="1927">
                  <c:v>573</c:v>
                </c:pt>
                <c:pt idx="1928">
                  <c:v>572</c:v>
                </c:pt>
                <c:pt idx="1929">
                  <c:v>571</c:v>
                </c:pt>
                <c:pt idx="1930">
                  <c:v>570</c:v>
                </c:pt>
                <c:pt idx="1931">
                  <c:v>569</c:v>
                </c:pt>
                <c:pt idx="1932">
                  <c:v>568</c:v>
                </c:pt>
                <c:pt idx="1933">
                  <c:v>567</c:v>
                </c:pt>
                <c:pt idx="1934">
                  <c:v>566</c:v>
                </c:pt>
                <c:pt idx="1935">
                  <c:v>565</c:v>
                </c:pt>
                <c:pt idx="1936">
                  <c:v>564</c:v>
                </c:pt>
                <c:pt idx="1937">
                  <c:v>563</c:v>
                </c:pt>
                <c:pt idx="1938">
                  <c:v>562</c:v>
                </c:pt>
                <c:pt idx="1939">
                  <c:v>561</c:v>
                </c:pt>
                <c:pt idx="1940">
                  <c:v>560</c:v>
                </c:pt>
                <c:pt idx="1941">
                  <c:v>559</c:v>
                </c:pt>
                <c:pt idx="1942">
                  <c:v>558</c:v>
                </c:pt>
                <c:pt idx="1943">
                  <c:v>557</c:v>
                </c:pt>
                <c:pt idx="1944">
                  <c:v>556</c:v>
                </c:pt>
                <c:pt idx="1945">
                  <c:v>555</c:v>
                </c:pt>
                <c:pt idx="1946">
                  <c:v>554</c:v>
                </c:pt>
                <c:pt idx="1947">
                  <c:v>553</c:v>
                </c:pt>
                <c:pt idx="1948">
                  <c:v>552</c:v>
                </c:pt>
                <c:pt idx="1949">
                  <c:v>551</c:v>
                </c:pt>
                <c:pt idx="1950">
                  <c:v>550</c:v>
                </c:pt>
                <c:pt idx="1951">
                  <c:v>549</c:v>
                </c:pt>
                <c:pt idx="1952">
                  <c:v>548</c:v>
                </c:pt>
                <c:pt idx="1953">
                  <c:v>547</c:v>
                </c:pt>
                <c:pt idx="1954">
                  <c:v>546</c:v>
                </c:pt>
                <c:pt idx="1955">
                  <c:v>545</c:v>
                </c:pt>
                <c:pt idx="1956">
                  <c:v>544</c:v>
                </c:pt>
                <c:pt idx="1957">
                  <c:v>543</c:v>
                </c:pt>
                <c:pt idx="1958">
                  <c:v>542</c:v>
                </c:pt>
                <c:pt idx="1959">
                  <c:v>541</c:v>
                </c:pt>
                <c:pt idx="1960">
                  <c:v>540</c:v>
                </c:pt>
                <c:pt idx="1961">
                  <c:v>539</c:v>
                </c:pt>
                <c:pt idx="1962">
                  <c:v>538</c:v>
                </c:pt>
                <c:pt idx="1963">
                  <c:v>537</c:v>
                </c:pt>
                <c:pt idx="1964">
                  <c:v>536</c:v>
                </c:pt>
                <c:pt idx="1965">
                  <c:v>535</c:v>
                </c:pt>
                <c:pt idx="1966">
                  <c:v>534</c:v>
                </c:pt>
                <c:pt idx="1967">
                  <c:v>533</c:v>
                </c:pt>
                <c:pt idx="1968">
                  <c:v>532</c:v>
                </c:pt>
                <c:pt idx="1969">
                  <c:v>531</c:v>
                </c:pt>
                <c:pt idx="1970">
                  <c:v>530</c:v>
                </c:pt>
                <c:pt idx="1971">
                  <c:v>529</c:v>
                </c:pt>
                <c:pt idx="1972">
                  <c:v>528</c:v>
                </c:pt>
                <c:pt idx="1973">
                  <c:v>527</c:v>
                </c:pt>
                <c:pt idx="1974">
                  <c:v>526</c:v>
                </c:pt>
                <c:pt idx="1975">
                  <c:v>525</c:v>
                </c:pt>
                <c:pt idx="1976">
                  <c:v>524</c:v>
                </c:pt>
                <c:pt idx="1977">
                  <c:v>523</c:v>
                </c:pt>
                <c:pt idx="1978">
                  <c:v>522</c:v>
                </c:pt>
                <c:pt idx="1979">
                  <c:v>521</c:v>
                </c:pt>
                <c:pt idx="1980">
                  <c:v>520</c:v>
                </c:pt>
                <c:pt idx="1981">
                  <c:v>519</c:v>
                </c:pt>
                <c:pt idx="1982">
                  <c:v>518</c:v>
                </c:pt>
                <c:pt idx="1983">
                  <c:v>517</c:v>
                </c:pt>
                <c:pt idx="1984">
                  <c:v>516</c:v>
                </c:pt>
                <c:pt idx="1985">
                  <c:v>515</c:v>
                </c:pt>
                <c:pt idx="1986">
                  <c:v>514</c:v>
                </c:pt>
                <c:pt idx="1987">
                  <c:v>513</c:v>
                </c:pt>
                <c:pt idx="1988">
                  <c:v>512</c:v>
                </c:pt>
                <c:pt idx="1989">
                  <c:v>511</c:v>
                </c:pt>
                <c:pt idx="1990">
                  <c:v>510</c:v>
                </c:pt>
                <c:pt idx="1991">
                  <c:v>509</c:v>
                </c:pt>
                <c:pt idx="1992">
                  <c:v>508</c:v>
                </c:pt>
                <c:pt idx="1993">
                  <c:v>507</c:v>
                </c:pt>
                <c:pt idx="1994">
                  <c:v>506</c:v>
                </c:pt>
                <c:pt idx="1995">
                  <c:v>505</c:v>
                </c:pt>
                <c:pt idx="1996">
                  <c:v>504</c:v>
                </c:pt>
                <c:pt idx="1997">
                  <c:v>503</c:v>
                </c:pt>
                <c:pt idx="1998">
                  <c:v>502</c:v>
                </c:pt>
                <c:pt idx="1999">
                  <c:v>501</c:v>
                </c:pt>
                <c:pt idx="2000">
                  <c:v>500</c:v>
                </c:pt>
                <c:pt idx="2001">
                  <c:v>499</c:v>
                </c:pt>
                <c:pt idx="2002">
                  <c:v>498</c:v>
                </c:pt>
                <c:pt idx="2003">
                  <c:v>497</c:v>
                </c:pt>
                <c:pt idx="2004">
                  <c:v>496</c:v>
                </c:pt>
                <c:pt idx="2005">
                  <c:v>495</c:v>
                </c:pt>
                <c:pt idx="2006">
                  <c:v>494</c:v>
                </c:pt>
                <c:pt idx="2007">
                  <c:v>493</c:v>
                </c:pt>
                <c:pt idx="2008">
                  <c:v>492</c:v>
                </c:pt>
                <c:pt idx="2009">
                  <c:v>491</c:v>
                </c:pt>
                <c:pt idx="2010">
                  <c:v>490</c:v>
                </c:pt>
                <c:pt idx="2011">
                  <c:v>489</c:v>
                </c:pt>
                <c:pt idx="2012">
                  <c:v>488</c:v>
                </c:pt>
                <c:pt idx="2013">
                  <c:v>487</c:v>
                </c:pt>
                <c:pt idx="2014">
                  <c:v>486</c:v>
                </c:pt>
                <c:pt idx="2015">
                  <c:v>485</c:v>
                </c:pt>
                <c:pt idx="2016">
                  <c:v>484</c:v>
                </c:pt>
                <c:pt idx="2017">
                  <c:v>483</c:v>
                </c:pt>
                <c:pt idx="2018">
                  <c:v>482</c:v>
                </c:pt>
                <c:pt idx="2019">
                  <c:v>481</c:v>
                </c:pt>
                <c:pt idx="2020">
                  <c:v>480</c:v>
                </c:pt>
                <c:pt idx="2021">
                  <c:v>479</c:v>
                </c:pt>
                <c:pt idx="2022">
                  <c:v>478</c:v>
                </c:pt>
                <c:pt idx="2023">
                  <c:v>477</c:v>
                </c:pt>
                <c:pt idx="2024">
                  <c:v>476</c:v>
                </c:pt>
                <c:pt idx="2025">
                  <c:v>475</c:v>
                </c:pt>
                <c:pt idx="2026">
                  <c:v>474</c:v>
                </c:pt>
                <c:pt idx="2027">
                  <c:v>473</c:v>
                </c:pt>
                <c:pt idx="2028">
                  <c:v>472</c:v>
                </c:pt>
                <c:pt idx="2029">
                  <c:v>471</c:v>
                </c:pt>
                <c:pt idx="2030">
                  <c:v>470</c:v>
                </c:pt>
                <c:pt idx="2031">
                  <c:v>469</c:v>
                </c:pt>
                <c:pt idx="2032">
                  <c:v>468</c:v>
                </c:pt>
                <c:pt idx="2033">
                  <c:v>467</c:v>
                </c:pt>
                <c:pt idx="2034">
                  <c:v>466</c:v>
                </c:pt>
                <c:pt idx="2035">
                  <c:v>465</c:v>
                </c:pt>
                <c:pt idx="2036">
                  <c:v>464</c:v>
                </c:pt>
                <c:pt idx="2037">
                  <c:v>463</c:v>
                </c:pt>
                <c:pt idx="2038">
                  <c:v>462</c:v>
                </c:pt>
                <c:pt idx="2039">
                  <c:v>461</c:v>
                </c:pt>
                <c:pt idx="2040">
                  <c:v>460</c:v>
                </c:pt>
                <c:pt idx="2041">
                  <c:v>459</c:v>
                </c:pt>
                <c:pt idx="2042">
                  <c:v>458</c:v>
                </c:pt>
                <c:pt idx="2043">
                  <c:v>457</c:v>
                </c:pt>
                <c:pt idx="2044">
                  <c:v>456</c:v>
                </c:pt>
                <c:pt idx="2045">
                  <c:v>455</c:v>
                </c:pt>
                <c:pt idx="2046">
                  <c:v>454</c:v>
                </c:pt>
                <c:pt idx="2047">
                  <c:v>453</c:v>
                </c:pt>
                <c:pt idx="2048">
                  <c:v>452</c:v>
                </c:pt>
                <c:pt idx="2049">
                  <c:v>451</c:v>
                </c:pt>
                <c:pt idx="2050">
                  <c:v>450</c:v>
                </c:pt>
                <c:pt idx="2051">
                  <c:v>449</c:v>
                </c:pt>
                <c:pt idx="2052">
                  <c:v>448</c:v>
                </c:pt>
                <c:pt idx="2053">
                  <c:v>447</c:v>
                </c:pt>
                <c:pt idx="2054">
                  <c:v>446</c:v>
                </c:pt>
                <c:pt idx="2055">
                  <c:v>445</c:v>
                </c:pt>
                <c:pt idx="2056">
                  <c:v>444</c:v>
                </c:pt>
                <c:pt idx="2057">
                  <c:v>443</c:v>
                </c:pt>
                <c:pt idx="2058">
                  <c:v>442</c:v>
                </c:pt>
                <c:pt idx="2059">
                  <c:v>441</c:v>
                </c:pt>
                <c:pt idx="2060">
                  <c:v>440</c:v>
                </c:pt>
                <c:pt idx="2061">
                  <c:v>439</c:v>
                </c:pt>
                <c:pt idx="2062">
                  <c:v>438</c:v>
                </c:pt>
                <c:pt idx="2063">
                  <c:v>437</c:v>
                </c:pt>
                <c:pt idx="2064">
                  <c:v>436</c:v>
                </c:pt>
                <c:pt idx="2065">
                  <c:v>435</c:v>
                </c:pt>
                <c:pt idx="2066">
                  <c:v>434</c:v>
                </c:pt>
                <c:pt idx="2067">
                  <c:v>433</c:v>
                </c:pt>
                <c:pt idx="2068">
                  <c:v>432</c:v>
                </c:pt>
                <c:pt idx="2069">
                  <c:v>431</c:v>
                </c:pt>
                <c:pt idx="2070">
                  <c:v>430</c:v>
                </c:pt>
                <c:pt idx="2071">
                  <c:v>429</c:v>
                </c:pt>
                <c:pt idx="2072">
                  <c:v>428</c:v>
                </c:pt>
                <c:pt idx="2073">
                  <c:v>427</c:v>
                </c:pt>
                <c:pt idx="2074">
                  <c:v>426</c:v>
                </c:pt>
                <c:pt idx="2075">
                  <c:v>425</c:v>
                </c:pt>
                <c:pt idx="2076">
                  <c:v>424</c:v>
                </c:pt>
                <c:pt idx="2077">
                  <c:v>423</c:v>
                </c:pt>
                <c:pt idx="2078">
                  <c:v>422</c:v>
                </c:pt>
                <c:pt idx="2079">
                  <c:v>421</c:v>
                </c:pt>
                <c:pt idx="2080">
                  <c:v>420</c:v>
                </c:pt>
                <c:pt idx="2081">
                  <c:v>419</c:v>
                </c:pt>
                <c:pt idx="2082">
                  <c:v>418</c:v>
                </c:pt>
                <c:pt idx="2083">
                  <c:v>417</c:v>
                </c:pt>
                <c:pt idx="2084">
                  <c:v>416</c:v>
                </c:pt>
                <c:pt idx="2085">
                  <c:v>415</c:v>
                </c:pt>
                <c:pt idx="2086">
                  <c:v>414</c:v>
                </c:pt>
                <c:pt idx="2087">
                  <c:v>413</c:v>
                </c:pt>
                <c:pt idx="2088">
                  <c:v>412</c:v>
                </c:pt>
                <c:pt idx="2089">
                  <c:v>411</c:v>
                </c:pt>
                <c:pt idx="2090">
                  <c:v>410</c:v>
                </c:pt>
                <c:pt idx="2091">
                  <c:v>409</c:v>
                </c:pt>
                <c:pt idx="2092">
                  <c:v>408</c:v>
                </c:pt>
                <c:pt idx="2093">
                  <c:v>407</c:v>
                </c:pt>
                <c:pt idx="2094">
                  <c:v>406</c:v>
                </c:pt>
                <c:pt idx="2095">
                  <c:v>405</c:v>
                </c:pt>
                <c:pt idx="2096">
                  <c:v>404</c:v>
                </c:pt>
                <c:pt idx="2097">
                  <c:v>403</c:v>
                </c:pt>
                <c:pt idx="2098">
                  <c:v>402</c:v>
                </c:pt>
                <c:pt idx="2099">
                  <c:v>401</c:v>
                </c:pt>
                <c:pt idx="2100">
                  <c:v>400</c:v>
                </c:pt>
                <c:pt idx="2101">
                  <c:v>399</c:v>
                </c:pt>
                <c:pt idx="2102">
                  <c:v>398</c:v>
                </c:pt>
                <c:pt idx="2103">
                  <c:v>397</c:v>
                </c:pt>
                <c:pt idx="2104">
                  <c:v>396</c:v>
                </c:pt>
                <c:pt idx="2105">
                  <c:v>395</c:v>
                </c:pt>
                <c:pt idx="2106">
                  <c:v>394</c:v>
                </c:pt>
                <c:pt idx="2107">
                  <c:v>393</c:v>
                </c:pt>
                <c:pt idx="2108">
                  <c:v>392</c:v>
                </c:pt>
                <c:pt idx="2109">
                  <c:v>391</c:v>
                </c:pt>
                <c:pt idx="2110">
                  <c:v>390</c:v>
                </c:pt>
                <c:pt idx="2111">
                  <c:v>389</c:v>
                </c:pt>
                <c:pt idx="2112">
                  <c:v>388</c:v>
                </c:pt>
                <c:pt idx="2113">
                  <c:v>387</c:v>
                </c:pt>
                <c:pt idx="2114">
                  <c:v>386</c:v>
                </c:pt>
                <c:pt idx="2115">
                  <c:v>385</c:v>
                </c:pt>
                <c:pt idx="2116">
                  <c:v>384</c:v>
                </c:pt>
                <c:pt idx="2117">
                  <c:v>383</c:v>
                </c:pt>
                <c:pt idx="2118">
                  <c:v>382</c:v>
                </c:pt>
                <c:pt idx="2119">
                  <c:v>381</c:v>
                </c:pt>
                <c:pt idx="2120">
                  <c:v>380</c:v>
                </c:pt>
                <c:pt idx="2121">
                  <c:v>379</c:v>
                </c:pt>
                <c:pt idx="2122">
                  <c:v>378</c:v>
                </c:pt>
                <c:pt idx="2123">
                  <c:v>377</c:v>
                </c:pt>
                <c:pt idx="2124">
                  <c:v>376</c:v>
                </c:pt>
                <c:pt idx="2125">
                  <c:v>375</c:v>
                </c:pt>
                <c:pt idx="2126">
                  <c:v>374</c:v>
                </c:pt>
                <c:pt idx="2127">
                  <c:v>373</c:v>
                </c:pt>
                <c:pt idx="2128">
                  <c:v>372</c:v>
                </c:pt>
                <c:pt idx="2129">
                  <c:v>371</c:v>
                </c:pt>
                <c:pt idx="2130">
                  <c:v>370</c:v>
                </c:pt>
                <c:pt idx="2131">
                  <c:v>369</c:v>
                </c:pt>
                <c:pt idx="2132">
                  <c:v>368</c:v>
                </c:pt>
                <c:pt idx="2133">
                  <c:v>367</c:v>
                </c:pt>
                <c:pt idx="2134">
                  <c:v>366</c:v>
                </c:pt>
                <c:pt idx="2135">
                  <c:v>365</c:v>
                </c:pt>
                <c:pt idx="2136">
                  <c:v>364</c:v>
                </c:pt>
                <c:pt idx="2137">
                  <c:v>363</c:v>
                </c:pt>
                <c:pt idx="2138">
                  <c:v>362</c:v>
                </c:pt>
                <c:pt idx="2139">
                  <c:v>361</c:v>
                </c:pt>
                <c:pt idx="2140">
                  <c:v>360</c:v>
                </c:pt>
                <c:pt idx="2141">
                  <c:v>359</c:v>
                </c:pt>
                <c:pt idx="2142">
                  <c:v>358</c:v>
                </c:pt>
                <c:pt idx="2143">
                  <c:v>357</c:v>
                </c:pt>
                <c:pt idx="2144">
                  <c:v>356</c:v>
                </c:pt>
                <c:pt idx="2145">
                  <c:v>355</c:v>
                </c:pt>
                <c:pt idx="2146">
                  <c:v>354</c:v>
                </c:pt>
                <c:pt idx="2147">
                  <c:v>353</c:v>
                </c:pt>
                <c:pt idx="2148">
                  <c:v>352</c:v>
                </c:pt>
                <c:pt idx="2149">
                  <c:v>351</c:v>
                </c:pt>
                <c:pt idx="2150">
                  <c:v>350</c:v>
                </c:pt>
                <c:pt idx="2151">
                  <c:v>349</c:v>
                </c:pt>
                <c:pt idx="2152">
                  <c:v>348</c:v>
                </c:pt>
                <c:pt idx="2153">
                  <c:v>347</c:v>
                </c:pt>
                <c:pt idx="2154">
                  <c:v>346</c:v>
                </c:pt>
                <c:pt idx="2155">
                  <c:v>345</c:v>
                </c:pt>
                <c:pt idx="2156">
                  <c:v>344</c:v>
                </c:pt>
                <c:pt idx="2157">
                  <c:v>343</c:v>
                </c:pt>
                <c:pt idx="2158">
                  <c:v>342</c:v>
                </c:pt>
                <c:pt idx="2159">
                  <c:v>341</c:v>
                </c:pt>
                <c:pt idx="2160">
                  <c:v>340</c:v>
                </c:pt>
                <c:pt idx="2161">
                  <c:v>339</c:v>
                </c:pt>
                <c:pt idx="2162">
                  <c:v>338</c:v>
                </c:pt>
                <c:pt idx="2163">
                  <c:v>337</c:v>
                </c:pt>
                <c:pt idx="2164">
                  <c:v>336</c:v>
                </c:pt>
                <c:pt idx="2165">
                  <c:v>335</c:v>
                </c:pt>
                <c:pt idx="2166">
                  <c:v>334</c:v>
                </c:pt>
                <c:pt idx="2167">
                  <c:v>333</c:v>
                </c:pt>
                <c:pt idx="2168">
                  <c:v>332</c:v>
                </c:pt>
                <c:pt idx="2169">
                  <c:v>331</c:v>
                </c:pt>
                <c:pt idx="2170">
                  <c:v>330</c:v>
                </c:pt>
                <c:pt idx="2171">
                  <c:v>329</c:v>
                </c:pt>
                <c:pt idx="2172">
                  <c:v>328</c:v>
                </c:pt>
                <c:pt idx="2173">
                  <c:v>327</c:v>
                </c:pt>
                <c:pt idx="2174">
                  <c:v>326</c:v>
                </c:pt>
                <c:pt idx="2175">
                  <c:v>325</c:v>
                </c:pt>
                <c:pt idx="2176">
                  <c:v>324</c:v>
                </c:pt>
                <c:pt idx="2177">
                  <c:v>323</c:v>
                </c:pt>
                <c:pt idx="2178">
                  <c:v>322</c:v>
                </c:pt>
                <c:pt idx="2179">
                  <c:v>321</c:v>
                </c:pt>
                <c:pt idx="2180">
                  <c:v>320</c:v>
                </c:pt>
                <c:pt idx="2181">
                  <c:v>319</c:v>
                </c:pt>
                <c:pt idx="2182">
                  <c:v>318</c:v>
                </c:pt>
                <c:pt idx="2183">
                  <c:v>317</c:v>
                </c:pt>
                <c:pt idx="2184">
                  <c:v>316</c:v>
                </c:pt>
                <c:pt idx="2185">
                  <c:v>315</c:v>
                </c:pt>
                <c:pt idx="2186">
                  <c:v>314</c:v>
                </c:pt>
                <c:pt idx="2187">
                  <c:v>313</c:v>
                </c:pt>
                <c:pt idx="2188">
                  <c:v>312</c:v>
                </c:pt>
                <c:pt idx="2189">
                  <c:v>311</c:v>
                </c:pt>
                <c:pt idx="2190">
                  <c:v>310</c:v>
                </c:pt>
                <c:pt idx="2191">
                  <c:v>309</c:v>
                </c:pt>
                <c:pt idx="2192">
                  <c:v>308</c:v>
                </c:pt>
                <c:pt idx="2193">
                  <c:v>307</c:v>
                </c:pt>
                <c:pt idx="2194">
                  <c:v>306</c:v>
                </c:pt>
                <c:pt idx="2195">
                  <c:v>305</c:v>
                </c:pt>
                <c:pt idx="2196">
                  <c:v>304</c:v>
                </c:pt>
                <c:pt idx="2197">
                  <c:v>303</c:v>
                </c:pt>
                <c:pt idx="2198">
                  <c:v>302</c:v>
                </c:pt>
                <c:pt idx="2199">
                  <c:v>301</c:v>
                </c:pt>
                <c:pt idx="2200">
                  <c:v>300</c:v>
                </c:pt>
              </c:numCache>
            </c:numRef>
          </c:xVal>
          <c:yVal>
            <c:numRef>
              <c:f>Reflectance!$F$3:$F$2203</c:f>
              <c:numCache>
                <c:formatCode>General</c:formatCode>
                <c:ptCount val="2201"/>
                <c:pt idx="0">
                  <c:v>25.342017779999999</c:v>
                </c:pt>
                <c:pt idx="1">
                  <c:v>26.092232359999997</c:v>
                </c:pt>
                <c:pt idx="2">
                  <c:v>25.748480925000003</c:v>
                </c:pt>
                <c:pt idx="3">
                  <c:v>24.342343935000002</c:v>
                </c:pt>
                <c:pt idx="4">
                  <c:v>24.65909637</c:v>
                </c:pt>
                <c:pt idx="5">
                  <c:v>25.401747830000001</c:v>
                </c:pt>
                <c:pt idx="6">
                  <c:v>25.477350364999999</c:v>
                </c:pt>
                <c:pt idx="7">
                  <c:v>24.5276028</c:v>
                </c:pt>
                <c:pt idx="8">
                  <c:v>25.596873890000001</c:v>
                </c:pt>
                <c:pt idx="9">
                  <c:v>25.62929214</c:v>
                </c:pt>
                <c:pt idx="10">
                  <c:v>25.144092690000001</c:v>
                </c:pt>
                <c:pt idx="11">
                  <c:v>24.948596129999999</c:v>
                </c:pt>
                <c:pt idx="12">
                  <c:v>24.015312805000001</c:v>
                </c:pt>
                <c:pt idx="13">
                  <c:v>25.731454505000002</c:v>
                </c:pt>
                <c:pt idx="14">
                  <c:v>25.770854605</c:v>
                </c:pt>
                <c:pt idx="15">
                  <c:v>25.59462894</c:v>
                </c:pt>
                <c:pt idx="16">
                  <c:v>25.407271989999998</c:v>
                </c:pt>
                <c:pt idx="17">
                  <c:v>24.862946640000001</c:v>
                </c:pt>
                <c:pt idx="18">
                  <c:v>25.763137950000001</c:v>
                </c:pt>
                <c:pt idx="19">
                  <c:v>25.829971919999998</c:v>
                </c:pt>
                <c:pt idx="20">
                  <c:v>24.810244689999998</c:v>
                </c:pt>
                <c:pt idx="21">
                  <c:v>25.395430695000002</c:v>
                </c:pt>
                <c:pt idx="22">
                  <c:v>26.377697599999998</c:v>
                </c:pt>
                <c:pt idx="23">
                  <c:v>25.415328155000001</c:v>
                </c:pt>
                <c:pt idx="24">
                  <c:v>26.408203735000001</c:v>
                </c:pt>
                <c:pt idx="25">
                  <c:v>25.808946265000003</c:v>
                </c:pt>
                <c:pt idx="26">
                  <c:v>26.517927299999997</c:v>
                </c:pt>
                <c:pt idx="27">
                  <c:v>25.389492165</c:v>
                </c:pt>
                <c:pt idx="28">
                  <c:v>25.819120059999999</c:v>
                </c:pt>
                <c:pt idx="29">
                  <c:v>26.110335955</c:v>
                </c:pt>
                <c:pt idx="30">
                  <c:v>25.595014225</c:v>
                </c:pt>
                <c:pt idx="31">
                  <c:v>26.260239255000002</c:v>
                </c:pt>
                <c:pt idx="32">
                  <c:v>25.21437324</c:v>
                </c:pt>
                <c:pt idx="33">
                  <c:v>25.371273649999999</c:v>
                </c:pt>
                <c:pt idx="34">
                  <c:v>26.39251531</c:v>
                </c:pt>
                <c:pt idx="35">
                  <c:v>24.747546325000002</c:v>
                </c:pt>
                <c:pt idx="36">
                  <c:v>25.623516685000002</c:v>
                </c:pt>
                <c:pt idx="37">
                  <c:v>25.530513414999998</c:v>
                </c:pt>
                <c:pt idx="38">
                  <c:v>25.707204470000001</c:v>
                </c:pt>
                <c:pt idx="39">
                  <c:v>25.695245399999997</c:v>
                </c:pt>
                <c:pt idx="40">
                  <c:v>26.06816877</c:v>
                </c:pt>
                <c:pt idx="41">
                  <c:v>25.618226184999997</c:v>
                </c:pt>
                <c:pt idx="42">
                  <c:v>26.003347525000002</c:v>
                </c:pt>
                <c:pt idx="43">
                  <c:v>25.700375210000001</c:v>
                </c:pt>
                <c:pt idx="44">
                  <c:v>25.895371570000002</c:v>
                </c:pt>
                <c:pt idx="45">
                  <c:v>26.108347545000001</c:v>
                </c:pt>
                <c:pt idx="46">
                  <c:v>25.770241864999999</c:v>
                </c:pt>
                <c:pt idx="47">
                  <c:v>25.862733015</c:v>
                </c:pt>
                <c:pt idx="48">
                  <c:v>26.273826730000003</c:v>
                </c:pt>
                <c:pt idx="49">
                  <c:v>26.160351405</c:v>
                </c:pt>
                <c:pt idx="50">
                  <c:v>26.267769465000001</c:v>
                </c:pt>
                <c:pt idx="51">
                  <c:v>26.033783565</c:v>
                </c:pt>
                <c:pt idx="52">
                  <c:v>26.095244064999999</c:v>
                </c:pt>
                <c:pt idx="53">
                  <c:v>25.854519019999998</c:v>
                </c:pt>
                <c:pt idx="54">
                  <c:v>26.364685665</c:v>
                </c:pt>
                <c:pt idx="55">
                  <c:v>26.058900010000002</c:v>
                </c:pt>
                <c:pt idx="56">
                  <c:v>25.391813884999998</c:v>
                </c:pt>
                <c:pt idx="57">
                  <c:v>25.422158849999999</c:v>
                </c:pt>
                <c:pt idx="58">
                  <c:v>25.719473015000002</c:v>
                </c:pt>
                <c:pt idx="59">
                  <c:v>26.499844679999999</c:v>
                </c:pt>
                <c:pt idx="60">
                  <c:v>25.785037644999999</c:v>
                </c:pt>
                <c:pt idx="61">
                  <c:v>25.670933854999998</c:v>
                </c:pt>
                <c:pt idx="62">
                  <c:v>26.235743655</c:v>
                </c:pt>
                <c:pt idx="63">
                  <c:v>25.7236811</c:v>
                </c:pt>
                <c:pt idx="64">
                  <c:v>25.942970405000001</c:v>
                </c:pt>
                <c:pt idx="65">
                  <c:v>26.342604770000001</c:v>
                </c:pt>
                <c:pt idx="66">
                  <c:v>26.032613404999999</c:v>
                </c:pt>
                <c:pt idx="67">
                  <c:v>26.559930934999997</c:v>
                </c:pt>
                <c:pt idx="68">
                  <c:v>26.518632540000002</c:v>
                </c:pt>
                <c:pt idx="69">
                  <c:v>25.725240360000001</c:v>
                </c:pt>
                <c:pt idx="70">
                  <c:v>25.869010580000001</c:v>
                </c:pt>
                <c:pt idx="71">
                  <c:v>26.318825374999999</c:v>
                </c:pt>
                <c:pt idx="72">
                  <c:v>26.158625255</c:v>
                </c:pt>
                <c:pt idx="73">
                  <c:v>26.460536130000001</c:v>
                </c:pt>
                <c:pt idx="74">
                  <c:v>26.507017265000002</c:v>
                </c:pt>
                <c:pt idx="75">
                  <c:v>26.601890695000002</c:v>
                </c:pt>
                <c:pt idx="76">
                  <c:v>26.074698105</c:v>
                </c:pt>
                <c:pt idx="77">
                  <c:v>26.564095630000001</c:v>
                </c:pt>
                <c:pt idx="78">
                  <c:v>25.706139695000001</c:v>
                </c:pt>
                <c:pt idx="79">
                  <c:v>26.211517465</c:v>
                </c:pt>
                <c:pt idx="80">
                  <c:v>26.595745220000001</c:v>
                </c:pt>
                <c:pt idx="81">
                  <c:v>26.142344129999998</c:v>
                </c:pt>
                <c:pt idx="82">
                  <c:v>26.157632479999997</c:v>
                </c:pt>
                <c:pt idx="83">
                  <c:v>25.932922495</c:v>
                </c:pt>
                <c:pt idx="84">
                  <c:v>26.556597840000002</c:v>
                </c:pt>
                <c:pt idx="85">
                  <c:v>26.089239724999999</c:v>
                </c:pt>
                <c:pt idx="86">
                  <c:v>26.227452884999998</c:v>
                </c:pt>
                <c:pt idx="87">
                  <c:v>26.674707069999997</c:v>
                </c:pt>
                <c:pt idx="88">
                  <c:v>26.757869375000002</c:v>
                </c:pt>
                <c:pt idx="89">
                  <c:v>26.730840815000001</c:v>
                </c:pt>
                <c:pt idx="90">
                  <c:v>26.183440340000001</c:v>
                </c:pt>
                <c:pt idx="91">
                  <c:v>26.312116275000001</c:v>
                </c:pt>
                <c:pt idx="92">
                  <c:v>25.734567294999998</c:v>
                </c:pt>
                <c:pt idx="93">
                  <c:v>26.274450430000002</c:v>
                </c:pt>
                <c:pt idx="94">
                  <c:v>26.29968847</c:v>
                </c:pt>
                <c:pt idx="95">
                  <c:v>26.510935910000001</c:v>
                </c:pt>
                <c:pt idx="96">
                  <c:v>26.257757794999996</c:v>
                </c:pt>
                <c:pt idx="97">
                  <c:v>26.443669925000002</c:v>
                </c:pt>
                <c:pt idx="98">
                  <c:v>26.004315979999998</c:v>
                </c:pt>
                <c:pt idx="99">
                  <c:v>26.476361405000002</c:v>
                </c:pt>
                <c:pt idx="100">
                  <c:v>26.732520234999999</c:v>
                </c:pt>
                <c:pt idx="101">
                  <c:v>26.305496345000002</c:v>
                </c:pt>
                <c:pt idx="102">
                  <c:v>26.368835099999998</c:v>
                </c:pt>
                <c:pt idx="103">
                  <c:v>26.317754874999999</c:v>
                </c:pt>
                <c:pt idx="104">
                  <c:v>26.988438259999999</c:v>
                </c:pt>
                <c:pt idx="105">
                  <c:v>26.629080424999998</c:v>
                </c:pt>
                <c:pt idx="106">
                  <c:v>26.674690855000001</c:v>
                </c:pt>
                <c:pt idx="107">
                  <c:v>26.352851044999998</c:v>
                </c:pt>
                <c:pt idx="108">
                  <c:v>26.226005684999997</c:v>
                </c:pt>
                <c:pt idx="109">
                  <c:v>26.441249499999998</c:v>
                </c:pt>
                <c:pt idx="110">
                  <c:v>26.153846869999999</c:v>
                </c:pt>
                <c:pt idx="111">
                  <c:v>26.777469289999999</c:v>
                </c:pt>
                <c:pt idx="112">
                  <c:v>26.055503975000001</c:v>
                </c:pt>
                <c:pt idx="113">
                  <c:v>26.830539835000003</c:v>
                </c:pt>
                <c:pt idx="114">
                  <c:v>26.447624335</c:v>
                </c:pt>
                <c:pt idx="115">
                  <c:v>26.829006804999999</c:v>
                </c:pt>
                <c:pt idx="116">
                  <c:v>26.275532375000001</c:v>
                </c:pt>
                <c:pt idx="117">
                  <c:v>26.32287706</c:v>
                </c:pt>
                <c:pt idx="118">
                  <c:v>26.48946918</c:v>
                </c:pt>
                <c:pt idx="119">
                  <c:v>26.678979050000002</c:v>
                </c:pt>
                <c:pt idx="120">
                  <c:v>27.102602134999998</c:v>
                </c:pt>
                <c:pt idx="121">
                  <c:v>26.501926075</c:v>
                </c:pt>
                <c:pt idx="122">
                  <c:v>26.594110139999998</c:v>
                </c:pt>
                <c:pt idx="123">
                  <c:v>26.389103065</c:v>
                </c:pt>
                <c:pt idx="124">
                  <c:v>26.573392999999999</c:v>
                </c:pt>
                <c:pt idx="125">
                  <c:v>26.64506544</c:v>
                </c:pt>
                <c:pt idx="126">
                  <c:v>26.72114242</c:v>
                </c:pt>
                <c:pt idx="127">
                  <c:v>27.01947273</c:v>
                </c:pt>
                <c:pt idx="128">
                  <c:v>27.171785005</c:v>
                </c:pt>
                <c:pt idx="129">
                  <c:v>26.444417130000001</c:v>
                </c:pt>
                <c:pt idx="130">
                  <c:v>26.306369435000001</c:v>
                </c:pt>
                <c:pt idx="131">
                  <c:v>26.940419325000001</c:v>
                </c:pt>
                <c:pt idx="132">
                  <c:v>26.607300890000001</c:v>
                </c:pt>
                <c:pt idx="133">
                  <c:v>26.833406574999998</c:v>
                </c:pt>
                <c:pt idx="134">
                  <c:v>26.653341425000001</c:v>
                </c:pt>
                <c:pt idx="135">
                  <c:v>26.349027765000002</c:v>
                </c:pt>
                <c:pt idx="136">
                  <c:v>26.144127025</c:v>
                </c:pt>
                <c:pt idx="137">
                  <c:v>26.711871275</c:v>
                </c:pt>
                <c:pt idx="138">
                  <c:v>26.932033190000002</c:v>
                </c:pt>
                <c:pt idx="139">
                  <c:v>26.535730970000003</c:v>
                </c:pt>
                <c:pt idx="140">
                  <c:v>27.191507945000001</c:v>
                </c:pt>
                <c:pt idx="141">
                  <c:v>26.14506544</c:v>
                </c:pt>
                <c:pt idx="142">
                  <c:v>26.548341880000002</c:v>
                </c:pt>
                <c:pt idx="143">
                  <c:v>26.729606754999999</c:v>
                </c:pt>
                <c:pt idx="144">
                  <c:v>26.642586359999999</c:v>
                </c:pt>
                <c:pt idx="145">
                  <c:v>26.852672230000003</c:v>
                </c:pt>
                <c:pt idx="146">
                  <c:v>26.43949808</c:v>
                </c:pt>
                <c:pt idx="147">
                  <c:v>26.35984243</c:v>
                </c:pt>
                <c:pt idx="148">
                  <c:v>26.707769520000003</c:v>
                </c:pt>
                <c:pt idx="149">
                  <c:v>26.390514025000002</c:v>
                </c:pt>
                <c:pt idx="150">
                  <c:v>26.996879705000001</c:v>
                </c:pt>
                <c:pt idx="151">
                  <c:v>26.351944575000001</c:v>
                </c:pt>
                <c:pt idx="152">
                  <c:v>26.456202159999997</c:v>
                </c:pt>
                <c:pt idx="153">
                  <c:v>26.70891584</c:v>
                </c:pt>
                <c:pt idx="154">
                  <c:v>26.416403899999999</c:v>
                </c:pt>
                <c:pt idx="155">
                  <c:v>26.679745805</c:v>
                </c:pt>
                <c:pt idx="156">
                  <c:v>27.064187179999998</c:v>
                </c:pt>
                <c:pt idx="157">
                  <c:v>26.836235655000003</c:v>
                </c:pt>
                <c:pt idx="158">
                  <c:v>26.985081324999999</c:v>
                </c:pt>
                <c:pt idx="159">
                  <c:v>26.34131683</c:v>
                </c:pt>
                <c:pt idx="160">
                  <c:v>26.528814920000002</c:v>
                </c:pt>
                <c:pt idx="161">
                  <c:v>26.864090569999998</c:v>
                </c:pt>
                <c:pt idx="162">
                  <c:v>26.840234885000001</c:v>
                </c:pt>
                <c:pt idx="163">
                  <c:v>26.65853847</c:v>
                </c:pt>
                <c:pt idx="164">
                  <c:v>26.798650395000003</c:v>
                </c:pt>
                <c:pt idx="165">
                  <c:v>26.399060380000002</c:v>
                </c:pt>
                <c:pt idx="166">
                  <c:v>26.294026500000001</c:v>
                </c:pt>
                <c:pt idx="167">
                  <c:v>26.689675935</c:v>
                </c:pt>
                <c:pt idx="168">
                  <c:v>26.036195884999998</c:v>
                </c:pt>
                <c:pt idx="169">
                  <c:v>26.748878134999998</c:v>
                </c:pt>
                <c:pt idx="170">
                  <c:v>26.111468445</c:v>
                </c:pt>
                <c:pt idx="171">
                  <c:v>26.551936755</c:v>
                </c:pt>
                <c:pt idx="172">
                  <c:v>26.444952614999998</c:v>
                </c:pt>
                <c:pt idx="173">
                  <c:v>26.69217123</c:v>
                </c:pt>
                <c:pt idx="174">
                  <c:v>26.39396919</c:v>
                </c:pt>
                <c:pt idx="175">
                  <c:v>26.315985805</c:v>
                </c:pt>
                <c:pt idx="176">
                  <c:v>26.478494295000001</c:v>
                </c:pt>
                <c:pt idx="177">
                  <c:v>26.461685785</c:v>
                </c:pt>
                <c:pt idx="178">
                  <c:v>26.097428449999999</c:v>
                </c:pt>
                <c:pt idx="179">
                  <c:v>26.477950225000001</c:v>
                </c:pt>
                <c:pt idx="180">
                  <c:v>26.639738685000001</c:v>
                </c:pt>
                <c:pt idx="181">
                  <c:v>26.513832700000002</c:v>
                </c:pt>
                <c:pt idx="182">
                  <c:v>26.472658765000002</c:v>
                </c:pt>
                <c:pt idx="183">
                  <c:v>26.697508465000002</c:v>
                </c:pt>
                <c:pt idx="184">
                  <c:v>26.675377975</c:v>
                </c:pt>
                <c:pt idx="185">
                  <c:v>26.548909795</c:v>
                </c:pt>
                <c:pt idx="186">
                  <c:v>26.569491039999999</c:v>
                </c:pt>
                <c:pt idx="187">
                  <c:v>26.083057055000001</c:v>
                </c:pt>
                <c:pt idx="188">
                  <c:v>26.605530395000002</c:v>
                </c:pt>
                <c:pt idx="189">
                  <c:v>26.55578912</c:v>
                </c:pt>
                <c:pt idx="190">
                  <c:v>26.122107639999999</c:v>
                </c:pt>
                <c:pt idx="191">
                  <c:v>26.452265869999998</c:v>
                </c:pt>
                <c:pt idx="192">
                  <c:v>26.101303235</c:v>
                </c:pt>
                <c:pt idx="193">
                  <c:v>26.426153790000001</c:v>
                </c:pt>
                <c:pt idx="194">
                  <c:v>25.98255266</c:v>
                </c:pt>
                <c:pt idx="195">
                  <c:v>26.519923819999999</c:v>
                </c:pt>
                <c:pt idx="196">
                  <c:v>26.101688039999999</c:v>
                </c:pt>
                <c:pt idx="197">
                  <c:v>26.281817565000001</c:v>
                </c:pt>
                <c:pt idx="198">
                  <c:v>25.898290764999999</c:v>
                </c:pt>
                <c:pt idx="199">
                  <c:v>26.364759100000001</c:v>
                </c:pt>
                <c:pt idx="200">
                  <c:v>26.245814930000002</c:v>
                </c:pt>
                <c:pt idx="201">
                  <c:v>26.03356088</c:v>
                </c:pt>
                <c:pt idx="202">
                  <c:v>26.356894619999998</c:v>
                </c:pt>
                <c:pt idx="203">
                  <c:v>26.058502804999996</c:v>
                </c:pt>
                <c:pt idx="204">
                  <c:v>26.211540355</c:v>
                </c:pt>
                <c:pt idx="205">
                  <c:v>26.570615420000003</c:v>
                </c:pt>
                <c:pt idx="206">
                  <c:v>26.252333295</c:v>
                </c:pt>
                <c:pt idx="207">
                  <c:v>26.484668384999999</c:v>
                </c:pt>
                <c:pt idx="208">
                  <c:v>25.989481574999999</c:v>
                </c:pt>
                <c:pt idx="209">
                  <c:v>25.927250515000001</c:v>
                </c:pt>
                <c:pt idx="210">
                  <c:v>26.182002675</c:v>
                </c:pt>
                <c:pt idx="211">
                  <c:v>25.745408664999999</c:v>
                </c:pt>
                <c:pt idx="212">
                  <c:v>25.944615015000004</c:v>
                </c:pt>
                <c:pt idx="213">
                  <c:v>26.10588182</c:v>
                </c:pt>
                <c:pt idx="214">
                  <c:v>26.290244229999999</c:v>
                </c:pt>
                <c:pt idx="215">
                  <c:v>26.022817744999998</c:v>
                </c:pt>
                <c:pt idx="216">
                  <c:v>26.010958800000001</c:v>
                </c:pt>
                <c:pt idx="217">
                  <c:v>26.08042253</c:v>
                </c:pt>
                <c:pt idx="218">
                  <c:v>25.849612364999999</c:v>
                </c:pt>
                <c:pt idx="219">
                  <c:v>26.02394451</c:v>
                </c:pt>
                <c:pt idx="220">
                  <c:v>25.957117689999997</c:v>
                </c:pt>
                <c:pt idx="221">
                  <c:v>26.062929760000003</c:v>
                </c:pt>
                <c:pt idx="222">
                  <c:v>25.863727694999998</c:v>
                </c:pt>
                <c:pt idx="223">
                  <c:v>25.769937644999999</c:v>
                </c:pt>
                <c:pt idx="224">
                  <c:v>25.861548549999998</c:v>
                </c:pt>
                <c:pt idx="225">
                  <c:v>26.21097387</c:v>
                </c:pt>
                <c:pt idx="226">
                  <c:v>25.699514995000001</c:v>
                </c:pt>
                <c:pt idx="227">
                  <c:v>25.997470034999999</c:v>
                </c:pt>
                <c:pt idx="228">
                  <c:v>25.614766725000003</c:v>
                </c:pt>
                <c:pt idx="229">
                  <c:v>25.788324965000001</c:v>
                </c:pt>
                <c:pt idx="230">
                  <c:v>25.645567069999998</c:v>
                </c:pt>
                <c:pt idx="231">
                  <c:v>26.063477644999999</c:v>
                </c:pt>
                <c:pt idx="232">
                  <c:v>25.893190515000001</c:v>
                </c:pt>
                <c:pt idx="233">
                  <c:v>25.702451360000001</c:v>
                </c:pt>
                <c:pt idx="234">
                  <c:v>25.17990125</c:v>
                </c:pt>
                <c:pt idx="235">
                  <c:v>25.415553225</c:v>
                </c:pt>
                <c:pt idx="236">
                  <c:v>25.394279130000001</c:v>
                </c:pt>
                <c:pt idx="237">
                  <c:v>25.500985275000001</c:v>
                </c:pt>
                <c:pt idx="238">
                  <c:v>25.792643200000001</c:v>
                </c:pt>
                <c:pt idx="239">
                  <c:v>25.574020990000001</c:v>
                </c:pt>
                <c:pt idx="240">
                  <c:v>25.490027080000001</c:v>
                </c:pt>
                <c:pt idx="241">
                  <c:v>25.54678024</c:v>
                </c:pt>
                <c:pt idx="242">
                  <c:v>25.627058635000001</c:v>
                </c:pt>
                <c:pt idx="243">
                  <c:v>25.507622374999997</c:v>
                </c:pt>
                <c:pt idx="244">
                  <c:v>25.587997090000002</c:v>
                </c:pt>
                <c:pt idx="245">
                  <c:v>25.460814129999999</c:v>
                </c:pt>
                <c:pt idx="246">
                  <c:v>25.491053709999999</c:v>
                </c:pt>
                <c:pt idx="247">
                  <c:v>25.300552974999999</c:v>
                </c:pt>
                <c:pt idx="248">
                  <c:v>25.553263319999999</c:v>
                </c:pt>
                <c:pt idx="249">
                  <c:v>25.350036275000001</c:v>
                </c:pt>
                <c:pt idx="250">
                  <c:v>25.122509609999998</c:v>
                </c:pt>
                <c:pt idx="251">
                  <c:v>25.330954205000001</c:v>
                </c:pt>
                <c:pt idx="252">
                  <c:v>25.307531009999998</c:v>
                </c:pt>
                <c:pt idx="253">
                  <c:v>25.261261114999996</c:v>
                </c:pt>
                <c:pt idx="254">
                  <c:v>25.39898599</c:v>
                </c:pt>
                <c:pt idx="255">
                  <c:v>25.37814916</c:v>
                </c:pt>
                <c:pt idx="256">
                  <c:v>25.463519224999999</c:v>
                </c:pt>
                <c:pt idx="257">
                  <c:v>25.353262555000001</c:v>
                </c:pt>
                <c:pt idx="258">
                  <c:v>25.540178905000001</c:v>
                </c:pt>
                <c:pt idx="259">
                  <c:v>25.360228665000001</c:v>
                </c:pt>
                <c:pt idx="260">
                  <c:v>25.490375175</c:v>
                </c:pt>
                <c:pt idx="261">
                  <c:v>25.520334850000001</c:v>
                </c:pt>
                <c:pt idx="262">
                  <c:v>25.272924549999999</c:v>
                </c:pt>
                <c:pt idx="263">
                  <c:v>25.150264395000001</c:v>
                </c:pt>
                <c:pt idx="264">
                  <c:v>25.485308775</c:v>
                </c:pt>
                <c:pt idx="265">
                  <c:v>25.588977464999999</c:v>
                </c:pt>
                <c:pt idx="266">
                  <c:v>25.306501995000001</c:v>
                </c:pt>
                <c:pt idx="267">
                  <c:v>25.366685520000001</c:v>
                </c:pt>
                <c:pt idx="268">
                  <c:v>25.321091785</c:v>
                </c:pt>
                <c:pt idx="269">
                  <c:v>25.35380138</c:v>
                </c:pt>
                <c:pt idx="270">
                  <c:v>25.244415889999999</c:v>
                </c:pt>
                <c:pt idx="271">
                  <c:v>25.255572449999999</c:v>
                </c:pt>
                <c:pt idx="272">
                  <c:v>25.154381404999999</c:v>
                </c:pt>
                <c:pt idx="273">
                  <c:v>25.176300179999998</c:v>
                </c:pt>
                <c:pt idx="274">
                  <c:v>25.316955695000001</c:v>
                </c:pt>
                <c:pt idx="275">
                  <c:v>25.211575634999999</c:v>
                </c:pt>
                <c:pt idx="276">
                  <c:v>25.35257829</c:v>
                </c:pt>
                <c:pt idx="277">
                  <c:v>25.062986025000001</c:v>
                </c:pt>
                <c:pt idx="278">
                  <c:v>25.103106150000002</c:v>
                </c:pt>
                <c:pt idx="279">
                  <c:v>25.26674474</c:v>
                </c:pt>
                <c:pt idx="280">
                  <c:v>25.218779219999998</c:v>
                </c:pt>
                <c:pt idx="281">
                  <c:v>25.231096399999998</c:v>
                </c:pt>
                <c:pt idx="282">
                  <c:v>25.145348204999998</c:v>
                </c:pt>
                <c:pt idx="283">
                  <c:v>25.055249345</c:v>
                </c:pt>
                <c:pt idx="284">
                  <c:v>24.909450659999997</c:v>
                </c:pt>
                <c:pt idx="285">
                  <c:v>25.012580999999997</c:v>
                </c:pt>
                <c:pt idx="286">
                  <c:v>24.888127935</c:v>
                </c:pt>
                <c:pt idx="287">
                  <c:v>25.179478775</c:v>
                </c:pt>
                <c:pt idx="288">
                  <c:v>25.152311455</c:v>
                </c:pt>
                <c:pt idx="289">
                  <c:v>25.029729019999998</c:v>
                </c:pt>
                <c:pt idx="290">
                  <c:v>24.732169759999998</c:v>
                </c:pt>
                <c:pt idx="291">
                  <c:v>25.088821540000001</c:v>
                </c:pt>
                <c:pt idx="292">
                  <c:v>24.954561365</c:v>
                </c:pt>
                <c:pt idx="293">
                  <c:v>25.313099990000001</c:v>
                </c:pt>
                <c:pt idx="294">
                  <c:v>25.181603084999999</c:v>
                </c:pt>
                <c:pt idx="295">
                  <c:v>25.234848149999998</c:v>
                </c:pt>
                <c:pt idx="296">
                  <c:v>25.261497625000001</c:v>
                </c:pt>
                <c:pt idx="297">
                  <c:v>25.372227800000001</c:v>
                </c:pt>
                <c:pt idx="298">
                  <c:v>25.03350271</c:v>
                </c:pt>
                <c:pt idx="299">
                  <c:v>25.541626104999999</c:v>
                </c:pt>
                <c:pt idx="300">
                  <c:v>25.60423673</c:v>
                </c:pt>
                <c:pt idx="301">
                  <c:v>25.688834319999998</c:v>
                </c:pt>
                <c:pt idx="302">
                  <c:v>25.80279745</c:v>
                </c:pt>
                <c:pt idx="303">
                  <c:v>25.82805265</c:v>
                </c:pt>
                <c:pt idx="304">
                  <c:v>26.224717269999999</c:v>
                </c:pt>
                <c:pt idx="305">
                  <c:v>25.857095375</c:v>
                </c:pt>
                <c:pt idx="306">
                  <c:v>25.938552035000001</c:v>
                </c:pt>
                <c:pt idx="307">
                  <c:v>26.143211490000002</c:v>
                </c:pt>
                <c:pt idx="308">
                  <c:v>26.667884000000001</c:v>
                </c:pt>
                <c:pt idx="309">
                  <c:v>26.196746955000002</c:v>
                </c:pt>
                <c:pt idx="310">
                  <c:v>26.164495595000002</c:v>
                </c:pt>
                <c:pt idx="311">
                  <c:v>26.318101540000001</c:v>
                </c:pt>
                <c:pt idx="312">
                  <c:v>26.381114610000001</c:v>
                </c:pt>
                <c:pt idx="313">
                  <c:v>26.438601625</c:v>
                </c:pt>
                <c:pt idx="314">
                  <c:v>26.573401105000002</c:v>
                </c:pt>
                <c:pt idx="315">
                  <c:v>26.473127495</c:v>
                </c:pt>
                <c:pt idx="316">
                  <c:v>26.500387799999999</c:v>
                </c:pt>
                <c:pt idx="317">
                  <c:v>26.515943659999998</c:v>
                </c:pt>
                <c:pt idx="318">
                  <c:v>26.655319339999998</c:v>
                </c:pt>
                <c:pt idx="319">
                  <c:v>26.48695434</c:v>
                </c:pt>
                <c:pt idx="320">
                  <c:v>26.707654124999998</c:v>
                </c:pt>
                <c:pt idx="321">
                  <c:v>26.924948825000001</c:v>
                </c:pt>
                <c:pt idx="322">
                  <c:v>26.688285954999998</c:v>
                </c:pt>
                <c:pt idx="323">
                  <c:v>26.405704629999999</c:v>
                </c:pt>
                <c:pt idx="324">
                  <c:v>26.650474680000002</c:v>
                </c:pt>
                <c:pt idx="325">
                  <c:v>26.683616295</c:v>
                </c:pt>
                <c:pt idx="326">
                  <c:v>26.677699695000001</c:v>
                </c:pt>
                <c:pt idx="327">
                  <c:v>26.649804724999999</c:v>
                </c:pt>
                <c:pt idx="328">
                  <c:v>26.971785194999999</c:v>
                </c:pt>
                <c:pt idx="329">
                  <c:v>26.842448364999999</c:v>
                </c:pt>
                <c:pt idx="330">
                  <c:v>26.76291574</c:v>
                </c:pt>
                <c:pt idx="331">
                  <c:v>26.744009145</c:v>
                </c:pt>
                <c:pt idx="332">
                  <c:v>26.753469594999999</c:v>
                </c:pt>
                <c:pt idx="333">
                  <c:v>26.812498220000002</c:v>
                </c:pt>
                <c:pt idx="334">
                  <c:v>26.851766720000001</c:v>
                </c:pt>
                <c:pt idx="335">
                  <c:v>26.744476450000001</c:v>
                </c:pt>
                <c:pt idx="336">
                  <c:v>26.6898023</c:v>
                </c:pt>
                <c:pt idx="337">
                  <c:v>26.797442090000001</c:v>
                </c:pt>
                <c:pt idx="338">
                  <c:v>26.728329314999996</c:v>
                </c:pt>
                <c:pt idx="339">
                  <c:v>26.922292839999997</c:v>
                </c:pt>
                <c:pt idx="340">
                  <c:v>26.956087239999999</c:v>
                </c:pt>
                <c:pt idx="341">
                  <c:v>26.760678420000001</c:v>
                </c:pt>
                <c:pt idx="342">
                  <c:v>26.812441954999997</c:v>
                </c:pt>
                <c:pt idx="343">
                  <c:v>26.911000380000001</c:v>
                </c:pt>
                <c:pt idx="344">
                  <c:v>26.755914820000001</c:v>
                </c:pt>
                <c:pt idx="345">
                  <c:v>27.004710805000002</c:v>
                </c:pt>
                <c:pt idx="346">
                  <c:v>26.802058825</c:v>
                </c:pt>
                <c:pt idx="347">
                  <c:v>26.785131585000002</c:v>
                </c:pt>
                <c:pt idx="348">
                  <c:v>26.829867969999999</c:v>
                </c:pt>
                <c:pt idx="349">
                  <c:v>26.957639825000001</c:v>
                </c:pt>
                <c:pt idx="350">
                  <c:v>27.13106836</c:v>
                </c:pt>
                <c:pt idx="351">
                  <c:v>27.065485610000003</c:v>
                </c:pt>
                <c:pt idx="352">
                  <c:v>27.062156805000001</c:v>
                </c:pt>
                <c:pt idx="353">
                  <c:v>26.950563079999998</c:v>
                </c:pt>
                <c:pt idx="354">
                  <c:v>26.930939325000001</c:v>
                </c:pt>
                <c:pt idx="355">
                  <c:v>27.076450480000002</c:v>
                </c:pt>
                <c:pt idx="356">
                  <c:v>27.013153204999998</c:v>
                </c:pt>
                <c:pt idx="357">
                  <c:v>27.059944280000003</c:v>
                </c:pt>
                <c:pt idx="358">
                  <c:v>26.876600870000001</c:v>
                </c:pt>
                <c:pt idx="359">
                  <c:v>27.113871230000001</c:v>
                </c:pt>
                <c:pt idx="360">
                  <c:v>27.10234655</c:v>
                </c:pt>
                <c:pt idx="361">
                  <c:v>26.910562644999999</c:v>
                </c:pt>
                <c:pt idx="362">
                  <c:v>26.927601469999999</c:v>
                </c:pt>
                <c:pt idx="363">
                  <c:v>27.130020744999999</c:v>
                </c:pt>
                <c:pt idx="364">
                  <c:v>26.954795014999998</c:v>
                </c:pt>
                <c:pt idx="365">
                  <c:v>26.91741098</c:v>
                </c:pt>
                <c:pt idx="366">
                  <c:v>27.034526</c:v>
                </c:pt>
                <c:pt idx="367">
                  <c:v>27.017448080000001</c:v>
                </c:pt>
                <c:pt idx="368">
                  <c:v>27.06177581</c:v>
                </c:pt>
                <c:pt idx="369">
                  <c:v>27.259870185</c:v>
                </c:pt>
                <c:pt idx="370">
                  <c:v>27.218942769999998</c:v>
                </c:pt>
                <c:pt idx="371">
                  <c:v>26.89129509</c:v>
                </c:pt>
                <c:pt idx="372">
                  <c:v>27.024264469999999</c:v>
                </c:pt>
                <c:pt idx="373">
                  <c:v>27.178410184999997</c:v>
                </c:pt>
                <c:pt idx="374">
                  <c:v>27.049744735000001</c:v>
                </c:pt>
                <c:pt idx="375">
                  <c:v>27.047816404999999</c:v>
                </c:pt>
                <c:pt idx="376">
                  <c:v>27.253679884999997</c:v>
                </c:pt>
                <c:pt idx="377">
                  <c:v>27.105324875000001</c:v>
                </c:pt>
                <c:pt idx="378">
                  <c:v>26.999433170000003</c:v>
                </c:pt>
                <c:pt idx="379">
                  <c:v>27.112589010000001</c:v>
                </c:pt>
                <c:pt idx="380">
                  <c:v>27.149270665</c:v>
                </c:pt>
                <c:pt idx="381">
                  <c:v>27.094125875</c:v>
                </c:pt>
                <c:pt idx="382">
                  <c:v>26.931475770000002</c:v>
                </c:pt>
                <c:pt idx="383">
                  <c:v>26.983592165000001</c:v>
                </c:pt>
                <c:pt idx="384">
                  <c:v>27.094457755000001</c:v>
                </c:pt>
                <c:pt idx="385">
                  <c:v>26.915866505</c:v>
                </c:pt>
                <c:pt idx="386">
                  <c:v>27.083194384999999</c:v>
                </c:pt>
                <c:pt idx="387">
                  <c:v>27.086116919999998</c:v>
                </c:pt>
                <c:pt idx="388">
                  <c:v>27.093417774999999</c:v>
                </c:pt>
                <c:pt idx="389">
                  <c:v>27.245504035</c:v>
                </c:pt>
                <c:pt idx="390">
                  <c:v>27.001200805000003</c:v>
                </c:pt>
                <c:pt idx="391">
                  <c:v>27.039413105000001</c:v>
                </c:pt>
                <c:pt idx="392">
                  <c:v>27.131359704999998</c:v>
                </c:pt>
                <c:pt idx="393">
                  <c:v>27.269635805</c:v>
                </c:pt>
                <c:pt idx="394">
                  <c:v>27.120287070000003</c:v>
                </c:pt>
                <c:pt idx="395">
                  <c:v>27.169081339999998</c:v>
                </c:pt>
                <c:pt idx="396">
                  <c:v>27.236701144999998</c:v>
                </c:pt>
                <c:pt idx="397">
                  <c:v>27.106581339999998</c:v>
                </c:pt>
                <c:pt idx="398">
                  <c:v>27.228680260000001</c:v>
                </c:pt>
                <c:pt idx="399">
                  <c:v>27.256457935</c:v>
                </c:pt>
                <c:pt idx="400">
                  <c:v>26.990035665000001</c:v>
                </c:pt>
                <c:pt idx="401">
                  <c:v>27.00074781</c:v>
                </c:pt>
                <c:pt idx="402">
                  <c:v>27.04980196</c:v>
                </c:pt>
                <c:pt idx="403">
                  <c:v>27.06868137</c:v>
                </c:pt>
                <c:pt idx="404">
                  <c:v>27.14112295</c:v>
                </c:pt>
                <c:pt idx="405">
                  <c:v>27.152301919999999</c:v>
                </c:pt>
                <c:pt idx="406">
                  <c:v>27.166483055</c:v>
                </c:pt>
                <c:pt idx="407">
                  <c:v>27.136107575</c:v>
                </c:pt>
                <c:pt idx="408">
                  <c:v>27.237909924999997</c:v>
                </c:pt>
                <c:pt idx="409">
                  <c:v>27.099908959999997</c:v>
                </c:pt>
                <c:pt idx="410">
                  <c:v>27.023812899999999</c:v>
                </c:pt>
                <c:pt idx="411">
                  <c:v>27.083709370000001</c:v>
                </c:pt>
                <c:pt idx="412">
                  <c:v>27.11888708</c:v>
                </c:pt>
                <c:pt idx="413">
                  <c:v>27.144275320000002</c:v>
                </c:pt>
                <c:pt idx="414">
                  <c:v>27.200613150000002</c:v>
                </c:pt>
                <c:pt idx="415">
                  <c:v>27.080680019999999</c:v>
                </c:pt>
                <c:pt idx="416">
                  <c:v>27.00492586</c:v>
                </c:pt>
                <c:pt idx="417">
                  <c:v>27.015753874999998</c:v>
                </c:pt>
                <c:pt idx="418">
                  <c:v>27.20504154</c:v>
                </c:pt>
                <c:pt idx="419">
                  <c:v>27.104415070000002</c:v>
                </c:pt>
                <c:pt idx="420">
                  <c:v>27.147008549999999</c:v>
                </c:pt>
                <c:pt idx="421">
                  <c:v>27.139230380000001</c:v>
                </c:pt>
                <c:pt idx="422">
                  <c:v>27.278930315</c:v>
                </c:pt>
                <c:pt idx="423">
                  <c:v>27.185612810000002</c:v>
                </c:pt>
                <c:pt idx="424">
                  <c:v>27.26183284</c:v>
                </c:pt>
                <c:pt idx="425">
                  <c:v>27.250614295000002</c:v>
                </c:pt>
                <c:pt idx="426">
                  <c:v>26.989036690000002</c:v>
                </c:pt>
                <c:pt idx="427">
                  <c:v>27.188055165000002</c:v>
                </c:pt>
                <c:pt idx="428">
                  <c:v>27.113951334999999</c:v>
                </c:pt>
                <c:pt idx="429">
                  <c:v>27.071475634999999</c:v>
                </c:pt>
                <c:pt idx="430">
                  <c:v>27.149076115</c:v>
                </c:pt>
                <c:pt idx="431">
                  <c:v>27.143903385000002</c:v>
                </c:pt>
                <c:pt idx="432">
                  <c:v>27.130440364999998</c:v>
                </c:pt>
                <c:pt idx="433">
                  <c:v>27.091151365000002</c:v>
                </c:pt>
                <c:pt idx="434">
                  <c:v>27.23290695</c:v>
                </c:pt>
                <c:pt idx="435">
                  <c:v>27.2108518</c:v>
                </c:pt>
                <c:pt idx="436">
                  <c:v>27.016219745000001</c:v>
                </c:pt>
                <c:pt idx="437">
                  <c:v>27.254020820000001</c:v>
                </c:pt>
                <c:pt idx="438">
                  <c:v>27.061518319999998</c:v>
                </c:pt>
                <c:pt idx="439">
                  <c:v>27.190929064999999</c:v>
                </c:pt>
                <c:pt idx="440">
                  <c:v>27.168118129999996</c:v>
                </c:pt>
                <c:pt idx="441">
                  <c:v>27.160570275000001</c:v>
                </c:pt>
                <c:pt idx="442">
                  <c:v>27.174587854999999</c:v>
                </c:pt>
                <c:pt idx="443">
                  <c:v>27.116565834999999</c:v>
                </c:pt>
                <c:pt idx="444">
                  <c:v>27.241236815000001</c:v>
                </c:pt>
                <c:pt idx="445">
                  <c:v>27.09929241</c:v>
                </c:pt>
                <c:pt idx="446">
                  <c:v>27.129727020000001</c:v>
                </c:pt>
                <c:pt idx="447">
                  <c:v>27.203004490000001</c:v>
                </c:pt>
                <c:pt idx="448">
                  <c:v>27.226236950000001</c:v>
                </c:pt>
                <c:pt idx="449">
                  <c:v>27.18958057</c:v>
                </c:pt>
                <c:pt idx="450">
                  <c:v>27.143283019999998</c:v>
                </c:pt>
                <c:pt idx="451">
                  <c:v>27.0914389</c:v>
                </c:pt>
                <c:pt idx="452">
                  <c:v>27.290177955000001</c:v>
                </c:pt>
                <c:pt idx="453">
                  <c:v>27.18862785</c:v>
                </c:pt>
                <c:pt idx="454">
                  <c:v>27.198142180000001</c:v>
                </c:pt>
                <c:pt idx="455">
                  <c:v>27.087964185000001</c:v>
                </c:pt>
                <c:pt idx="456">
                  <c:v>27.047980434999999</c:v>
                </c:pt>
                <c:pt idx="457">
                  <c:v>27.193938384999999</c:v>
                </c:pt>
                <c:pt idx="458">
                  <c:v>27.213368070000001</c:v>
                </c:pt>
                <c:pt idx="459">
                  <c:v>27.332762369999998</c:v>
                </c:pt>
                <c:pt idx="460">
                  <c:v>27.173995624999996</c:v>
                </c:pt>
                <c:pt idx="461">
                  <c:v>27.066325794999997</c:v>
                </c:pt>
                <c:pt idx="462">
                  <c:v>27.101686610000002</c:v>
                </c:pt>
                <c:pt idx="463">
                  <c:v>27.286313190000001</c:v>
                </c:pt>
                <c:pt idx="464">
                  <c:v>27.224877965000001</c:v>
                </c:pt>
                <c:pt idx="465">
                  <c:v>27.170739779999998</c:v>
                </c:pt>
                <c:pt idx="466">
                  <c:v>27.16363634</c:v>
                </c:pt>
                <c:pt idx="467">
                  <c:v>27.185639035000001</c:v>
                </c:pt>
                <c:pt idx="468">
                  <c:v>27.268215785000002</c:v>
                </c:pt>
                <c:pt idx="469">
                  <c:v>27.241228710000001</c:v>
                </c:pt>
                <c:pt idx="470">
                  <c:v>27.197973859999998</c:v>
                </c:pt>
                <c:pt idx="471">
                  <c:v>27.108526360000003</c:v>
                </c:pt>
                <c:pt idx="472">
                  <c:v>27.25480379</c:v>
                </c:pt>
                <c:pt idx="473">
                  <c:v>27.138851295000002</c:v>
                </c:pt>
                <c:pt idx="474">
                  <c:v>27.264851700000001</c:v>
                </c:pt>
                <c:pt idx="475">
                  <c:v>27.235603940000001</c:v>
                </c:pt>
                <c:pt idx="476">
                  <c:v>27.1811601</c:v>
                </c:pt>
                <c:pt idx="477">
                  <c:v>27.220241675</c:v>
                </c:pt>
                <c:pt idx="478">
                  <c:v>27.228192459999999</c:v>
                </c:pt>
                <c:pt idx="479">
                  <c:v>27.199630865</c:v>
                </c:pt>
                <c:pt idx="480">
                  <c:v>27.301505219999999</c:v>
                </c:pt>
                <c:pt idx="481">
                  <c:v>27.228500495000002</c:v>
                </c:pt>
                <c:pt idx="482">
                  <c:v>27.188643110000001</c:v>
                </c:pt>
                <c:pt idx="483">
                  <c:v>27.338759550000002</c:v>
                </c:pt>
                <c:pt idx="484">
                  <c:v>27.193565020000001</c:v>
                </c:pt>
                <c:pt idx="485">
                  <c:v>27.241586814999998</c:v>
                </c:pt>
                <c:pt idx="486">
                  <c:v>27.252665650000001</c:v>
                </c:pt>
                <c:pt idx="487">
                  <c:v>27.227496275</c:v>
                </c:pt>
                <c:pt idx="488">
                  <c:v>27.2487861</c:v>
                </c:pt>
                <c:pt idx="489">
                  <c:v>27.262412675</c:v>
                </c:pt>
                <c:pt idx="490">
                  <c:v>27.287481915000001</c:v>
                </c:pt>
                <c:pt idx="491">
                  <c:v>27.259937415</c:v>
                </c:pt>
                <c:pt idx="492">
                  <c:v>27.166964180000001</c:v>
                </c:pt>
                <c:pt idx="493">
                  <c:v>27.222355969999999</c:v>
                </c:pt>
                <c:pt idx="494">
                  <c:v>27.187651765000002</c:v>
                </c:pt>
                <c:pt idx="495">
                  <c:v>27.297968039999997</c:v>
                </c:pt>
                <c:pt idx="496">
                  <c:v>27.201394690000001</c:v>
                </c:pt>
                <c:pt idx="497">
                  <c:v>27.250613339999997</c:v>
                </c:pt>
                <c:pt idx="498">
                  <c:v>27.209076535000001</c:v>
                </c:pt>
                <c:pt idx="499">
                  <c:v>27.35338033</c:v>
                </c:pt>
                <c:pt idx="500">
                  <c:v>27.257478364999997</c:v>
                </c:pt>
                <c:pt idx="501">
                  <c:v>27.374728810000001</c:v>
                </c:pt>
                <c:pt idx="502">
                  <c:v>27.301795134999999</c:v>
                </c:pt>
                <c:pt idx="503">
                  <c:v>27.32435478</c:v>
                </c:pt>
                <c:pt idx="504">
                  <c:v>27.272637500000002</c:v>
                </c:pt>
                <c:pt idx="505">
                  <c:v>27.289458885000002</c:v>
                </c:pt>
                <c:pt idx="506">
                  <c:v>27.245106825000001</c:v>
                </c:pt>
                <c:pt idx="507">
                  <c:v>27.246671329999998</c:v>
                </c:pt>
                <c:pt idx="508">
                  <c:v>27.375063075</c:v>
                </c:pt>
                <c:pt idx="509">
                  <c:v>27.270801670000001</c:v>
                </c:pt>
                <c:pt idx="510">
                  <c:v>27.270819795000001</c:v>
                </c:pt>
                <c:pt idx="511">
                  <c:v>27.274946345</c:v>
                </c:pt>
                <c:pt idx="512">
                  <c:v>27.32461704</c:v>
                </c:pt>
                <c:pt idx="513">
                  <c:v>27.296510349999998</c:v>
                </c:pt>
                <c:pt idx="514">
                  <c:v>27.374521385000001</c:v>
                </c:pt>
                <c:pt idx="515">
                  <c:v>27.314682614999999</c:v>
                </c:pt>
                <c:pt idx="516">
                  <c:v>27.213688505</c:v>
                </c:pt>
                <c:pt idx="517">
                  <c:v>27.244946134999999</c:v>
                </c:pt>
                <c:pt idx="518">
                  <c:v>27.290074005000001</c:v>
                </c:pt>
                <c:pt idx="519">
                  <c:v>27.282198080000001</c:v>
                </c:pt>
                <c:pt idx="520">
                  <c:v>27.264198434999997</c:v>
                </c:pt>
                <c:pt idx="521">
                  <c:v>27.225677619999999</c:v>
                </c:pt>
                <c:pt idx="522">
                  <c:v>27.268199095</c:v>
                </c:pt>
                <c:pt idx="523">
                  <c:v>27.326775680000001</c:v>
                </c:pt>
                <c:pt idx="524">
                  <c:v>27.246831069999999</c:v>
                </c:pt>
                <c:pt idx="525">
                  <c:v>27.365306505</c:v>
                </c:pt>
                <c:pt idx="526">
                  <c:v>27.34632457</c:v>
                </c:pt>
                <c:pt idx="527">
                  <c:v>27.240829119999997</c:v>
                </c:pt>
                <c:pt idx="528">
                  <c:v>27.233751429999998</c:v>
                </c:pt>
                <c:pt idx="529">
                  <c:v>27.397153509999999</c:v>
                </c:pt>
                <c:pt idx="530">
                  <c:v>27.299585950000001</c:v>
                </c:pt>
                <c:pt idx="531">
                  <c:v>27.275977740000002</c:v>
                </c:pt>
                <c:pt idx="532">
                  <c:v>27.27467025</c:v>
                </c:pt>
                <c:pt idx="533">
                  <c:v>27.267795215</c:v>
                </c:pt>
                <c:pt idx="534">
                  <c:v>27.35525955</c:v>
                </c:pt>
                <c:pt idx="535">
                  <c:v>27.312063825000003</c:v>
                </c:pt>
                <c:pt idx="536">
                  <c:v>27.223216665000002</c:v>
                </c:pt>
                <c:pt idx="537">
                  <c:v>27.421724449999999</c:v>
                </c:pt>
                <c:pt idx="538">
                  <c:v>27.36582435</c:v>
                </c:pt>
                <c:pt idx="539">
                  <c:v>27.436479219999999</c:v>
                </c:pt>
                <c:pt idx="540">
                  <c:v>27.29256595</c:v>
                </c:pt>
                <c:pt idx="541">
                  <c:v>27.334861884999999</c:v>
                </c:pt>
                <c:pt idx="542">
                  <c:v>27.25966657</c:v>
                </c:pt>
                <c:pt idx="543">
                  <c:v>27.327324044999997</c:v>
                </c:pt>
                <c:pt idx="544">
                  <c:v>27.462031020000001</c:v>
                </c:pt>
                <c:pt idx="545">
                  <c:v>27.366208205</c:v>
                </c:pt>
                <c:pt idx="546">
                  <c:v>27.30357231</c:v>
                </c:pt>
                <c:pt idx="547">
                  <c:v>27.322490824999999</c:v>
                </c:pt>
                <c:pt idx="548">
                  <c:v>27.321797025000002</c:v>
                </c:pt>
                <c:pt idx="549">
                  <c:v>27.377726684999999</c:v>
                </c:pt>
                <c:pt idx="550">
                  <c:v>27.377043855</c:v>
                </c:pt>
                <c:pt idx="551">
                  <c:v>27.32602275</c:v>
                </c:pt>
                <c:pt idx="552">
                  <c:v>27.411895404999999</c:v>
                </c:pt>
                <c:pt idx="553">
                  <c:v>27.388325340000002</c:v>
                </c:pt>
                <c:pt idx="554">
                  <c:v>27.339081889999999</c:v>
                </c:pt>
                <c:pt idx="555">
                  <c:v>27.299686085000001</c:v>
                </c:pt>
                <c:pt idx="556">
                  <c:v>27.351367605</c:v>
                </c:pt>
                <c:pt idx="557">
                  <c:v>27.409853585</c:v>
                </c:pt>
                <c:pt idx="558">
                  <c:v>27.237359175000002</c:v>
                </c:pt>
                <c:pt idx="559">
                  <c:v>27.353770385000001</c:v>
                </c:pt>
                <c:pt idx="560">
                  <c:v>27.343920359999998</c:v>
                </c:pt>
                <c:pt idx="561">
                  <c:v>27.455828799999999</c:v>
                </c:pt>
                <c:pt idx="562">
                  <c:v>27.383245119999998</c:v>
                </c:pt>
                <c:pt idx="563">
                  <c:v>27.483701360000001</c:v>
                </c:pt>
                <c:pt idx="564">
                  <c:v>27.413043625</c:v>
                </c:pt>
                <c:pt idx="565">
                  <c:v>27.361684929999999</c:v>
                </c:pt>
                <c:pt idx="566">
                  <c:v>27.427959575000003</c:v>
                </c:pt>
                <c:pt idx="567">
                  <c:v>27.419367919999999</c:v>
                </c:pt>
                <c:pt idx="568">
                  <c:v>27.418330319999999</c:v>
                </c:pt>
                <c:pt idx="569">
                  <c:v>27.430609354999998</c:v>
                </c:pt>
                <c:pt idx="570">
                  <c:v>27.513564715000001</c:v>
                </c:pt>
                <c:pt idx="571">
                  <c:v>27.323187484999998</c:v>
                </c:pt>
                <c:pt idx="572">
                  <c:v>27.405917294999998</c:v>
                </c:pt>
                <c:pt idx="573">
                  <c:v>27.371129164999999</c:v>
                </c:pt>
                <c:pt idx="574">
                  <c:v>27.450711379999998</c:v>
                </c:pt>
                <c:pt idx="575">
                  <c:v>27.405034669999999</c:v>
                </c:pt>
                <c:pt idx="576">
                  <c:v>27.460107454999999</c:v>
                </c:pt>
                <c:pt idx="577">
                  <c:v>27.401807435000002</c:v>
                </c:pt>
                <c:pt idx="578">
                  <c:v>27.483670844999999</c:v>
                </c:pt>
                <c:pt idx="579">
                  <c:v>27.446849</c:v>
                </c:pt>
                <c:pt idx="580">
                  <c:v>27.40866626</c:v>
                </c:pt>
                <c:pt idx="581">
                  <c:v>27.37679971</c:v>
                </c:pt>
                <c:pt idx="582">
                  <c:v>27.403055800000001</c:v>
                </c:pt>
                <c:pt idx="583">
                  <c:v>27.44783176</c:v>
                </c:pt>
                <c:pt idx="584">
                  <c:v>27.310554155000002</c:v>
                </c:pt>
                <c:pt idx="585">
                  <c:v>27.467281945</c:v>
                </c:pt>
                <c:pt idx="586">
                  <c:v>27.40726484</c:v>
                </c:pt>
                <c:pt idx="587">
                  <c:v>27.333888184999999</c:v>
                </c:pt>
                <c:pt idx="588">
                  <c:v>27.446705945000001</c:v>
                </c:pt>
                <c:pt idx="589">
                  <c:v>27.516963135000001</c:v>
                </c:pt>
                <c:pt idx="590">
                  <c:v>27.406237730000001</c:v>
                </c:pt>
                <c:pt idx="591">
                  <c:v>27.483560214999997</c:v>
                </c:pt>
                <c:pt idx="592">
                  <c:v>27.490893494999998</c:v>
                </c:pt>
                <c:pt idx="593">
                  <c:v>27.481474524999999</c:v>
                </c:pt>
                <c:pt idx="594">
                  <c:v>27.39924444</c:v>
                </c:pt>
                <c:pt idx="595">
                  <c:v>27.450428615</c:v>
                </c:pt>
                <c:pt idx="596">
                  <c:v>27.490792405000001</c:v>
                </c:pt>
                <c:pt idx="597">
                  <c:v>27.476433409999999</c:v>
                </c:pt>
                <c:pt idx="598">
                  <c:v>27.537552485000003</c:v>
                </c:pt>
                <c:pt idx="599">
                  <c:v>27.414215689999999</c:v>
                </c:pt>
                <c:pt idx="600">
                  <c:v>27.42710842</c:v>
                </c:pt>
                <c:pt idx="601">
                  <c:v>27.481744895000002</c:v>
                </c:pt>
                <c:pt idx="602">
                  <c:v>27.507431159999999</c:v>
                </c:pt>
                <c:pt idx="603">
                  <c:v>27.435458790000002</c:v>
                </c:pt>
                <c:pt idx="604">
                  <c:v>27.515173085000001</c:v>
                </c:pt>
                <c:pt idx="605">
                  <c:v>27.556968815000001</c:v>
                </c:pt>
                <c:pt idx="606">
                  <c:v>27.40672077</c:v>
                </c:pt>
                <c:pt idx="607">
                  <c:v>27.450487265</c:v>
                </c:pt>
                <c:pt idx="608">
                  <c:v>27.455477365</c:v>
                </c:pt>
                <c:pt idx="609">
                  <c:v>27.536524905</c:v>
                </c:pt>
                <c:pt idx="610">
                  <c:v>27.570700774999999</c:v>
                </c:pt>
                <c:pt idx="611">
                  <c:v>27.529583105</c:v>
                </c:pt>
                <c:pt idx="612">
                  <c:v>27.525418889999997</c:v>
                </c:pt>
                <c:pt idx="613">
                  <c:v>27.50246061</c:v>
                </c:pt>
                <c:pt idx="614">
                  <c:v>27.551445139999998</c:v>
                </c:pt>
                <c:pt idx="615">
                  <c:v>27.517591605</c:v>
                </c:pt>
                <c:pt idx="616">
                  <c:v>27.560827385</c:v>
                </c:pt>
                <c:pt idx="617">
                  <c:v>27.50435079</c:v>
                </c:pt>
                <c:pt idx="618">
                  <c:v>27.550281174999999</c:v>
                </c:pt>
                <c:pt idx="619">
                  <c:v>27.513239034999998</c:v>
                </c:pt>
                <c:pt idx="620">
                  <c:v>27.521039614999999</c:v>
                </c:pt>
                <c:pt idx="621">
                  <c:v>27.509649410000002</c:v>
                </c:pt>
                <c:pt idx="622">
                  <c:v>27.481900345</c:v>
                </c:pt>
                <c:pt idx="623">
                  <c:v>27.504034645000001</c:v>
                </c:pt>
                <c:pt idx="624">
                  <c:v>27.560687195</c:v>
                </c:pt>
                <c:pt idx="625">
                  <c:v>27.635630734999999</c:v>
                </c:pt>
                <c:pt idx="626">
                  <c:v>27.499562869999998</c:v>
                </c:pt>
                <c:pt idx="627">
                  <c:v>27.540816915000001</c:v>
                </c:pt>
                <c:pt idx="628">
                  <c:v>27.553156505</c:v>
                </c:pt>
                <c:pt idx="629">
                  <c:v>27.478829034999997</c:v>
                </c:pt>
                <c:pt idx="630">
                  <c:v>27.570676455000001</c:v>
                </c:pt>
                <c:pt idx="631">
                  <c:v>27.576887259999999</c:v>
                </c:pt>
                <c:pt idx="632">
                  <c:v>27.634540210000001</c:v>
                </c:pt>
                <c:pt idx="633">
                  <c:v>27.568206440000001</c:v>
                </c:pt>
                <c:pt idx="634">
                  <c:v>27.645679125000001</c:v>
                </c:pt>
                <c:pt idx="635">
                  <c:v>27.592156540000001</c:v>
                </c:pt>
                <c:pt idx="636">
                  <c:v>27.521427764999999</c:v>
                </c:pt>
                <c:pt idx="637">
                  <c:v>27.445979724999997</c:v>
                </c:pt>
                <c:pt idx="638">
                  <c:v>27.663789399999999</c:v>
                </c:pt>
                <c:pt idx="639">
                  <c:v>27.620384824999999</c:v>
                </c:pt>
                <c:pt idx="640">
                  <c:v>27.548464424999999</c:v>
                </c:pt>
                <c:pt idx="641">
                  <c:v>27.526234754999997</c:v>
                </c:pt>
                <c:pt idx="642">
                  <c:v>27.574461114999998</c:v>
                </c:pt>
                <c:pt idx="643">
                  <c:v>27.590993534999999</c:v>
                </c:pt>
                <c:pt idx="644">
                  <c:v>27.610673080000002</c:v>
                </c:pt>
                <c:pt idx="645">
                  <c:v>27.635764729999998</c:v>
                </c:pt>
                <c:pt idx="646">
                  <c:v>27.659645684999997</c:v>
                </c:pt>
                <c:pt idx="647">
                  <c:v>27.671955234999999</c:v>
                </c:pt>
                <c:pt idx="648">
                  <c:v>27.569234025</c:v>
                </c:pt>
                <c:pt idx="649">
                  <c:v>27.549537310000002</c:v>
                </c:pt>
                <c:pt idx="650">
                  <c:v>27.587748180000002</c:v>
                </c:pt>
                <c:pt idx="651">
                  <c:v>27.670413625000002</c:v>
                </c:pt>
                <c:pt idx="652">
                  <c:v>27.514993320000002</c:v>
                </c:pt>
                <c:pt idx="653">
                  <c:v>27.640219819999999</c:v>
                </c:pt>
                <c:pt idx="654">
                  <c:v>27.629418980000001</c:v>
                </c:pt>
                <c:pt idx="655">
                  <c:v>27.686349045</c:v>
                </c:pt>
                <c:pt idx="656">
                  <c:v>27.577227245</c:v>
                </c:pt>
                <c:pt idx="657">
                  <c:v>27.677643430000003</c:v>
                </c:pt>
                <c:pt idx="658">
                  <c:v>27.670933854999998</c:v>
                </c:pt>
                <c:pt idx="659">
                  <c:v>27.667715205</c:v>
                </c:pt>
                <c:pt idx="660">
                  <c:v>27.658639559999997</c:v>
                </c:pt>
                <c:pt idx="661">
                  <c:v>27.69577087</c:v>
                </c:pt>
                <c:pt idx="662">
                  <c:v>27.637399805000001</c:v>
                </c:pt>
                <c:pt idx="663">
                  <c:v>27.690787924999999</c:v>
                </c:pt>
                <c:pt idx="664">
                  <c:v>27.593590389999999</c:v>
                </c:pt>
                <c:pt idx="665">
                  <c:v>27.711390625</c:v>
                </c:pt>
                <c:pt idx="666">
                  <c:v>27.626710545000002</c:v>
                </c:pt>
                <c:pt idx="667">
                  <c:v>27.771827825000003</c:v>
                </c:pt>
                <c:pt idx="668">
                  <c:v>27.666644224999999</c:v>
                </c:pt>
                <c:pt idx="669">
                  <c:v>27.656399855</c:v>
                </c:pt>
                <c:pt idx="670">
                  <c:v>27.667581210000002</c:v>
                </c:pt>
                <c:pt idx="671">
                  <c:v>27.646107805</c:v>
                </c:pt>
                <c:pt idx="672">
                  <c:v>27.694090015</c:v>
                </c:pt>
                <c:pt idx="673">
                  <c:v>27.77846826</c:v>
                </c:pt>
                <c:pt idx="674">
                  <c:v>27.695641170000002</c:v>
                </c:pt>
                <c:pt idx="675">
                  <c:v>27.67332519</c:v>
                </c:pt>
                <c:pt idx="676">
                  <c:v>27.727026115000001</c:v>
                </c:pt>
                <c:pt idx="677">
                  <c:v>27.768790850000002</c:v>
                </c:pt>
                <c:pt idx="678">
                  <c:v>27.714335095000003</c:v>
                </c:pt>
                <c:pt idx="679">
                  <c:v>27.673318514999998</c:v>
                </c:pt>
                <c:pt idx="680">
                  <c:v>27.713539729999997</c:v>
                </c:pt>
                <c:pt idx="681">
                  <c:v>27.678721079999999</c:v>
                </c:pt>
                <c:pt idx="682">
                  <c:v>27.7265488</c:v>
                </c:pt>
                <c:pt idx="683">
                  <c:v>27.777153625</c:v>
                </c:pt>
                <c:pt idx="684">
                  <c:v>27.722197184999999</c:v>
                </c:pt>
                <c:pt idx="685">
                  <c:v>27.754879125000002</c:v>
                </c:pt>
                <c:pt idx="686">
                  <c:v>27.721841939999997</c:v>
                </c:pt>
                <c:pt idx="687">
                  <c:v>27.726821075000004</c:v>
                </c:pt>
                <c:pt idx="688">
                  <c:v>27.790632379999998</c:v>
                </c:pt>
                <c:pt idx="689">
                  <c:v>27.757303369999999</c:v>
                </c:pt>
                <c:pt idx="690">
                  <c:v>27.741546760000002</c:v>
                </c:pt>
                <c:pt idx="691">
                  <c:v>27.76208986</c:v>
                </c:pt>
                <c:pt idx="692">
                  <c:v>27.767155299999999</c:v>
                </c:pt>
                <c:pt idx="693">
                  <c:v>27.790883189999999</c:v>
                </c:pt>
                <c:pt idx="694">
                  <c:v>27.76063503</c:v>
                </c:pt>
                <c:pt idx="695">
                  <c:v>27.740657934999998</c:v>
                </c:pt>
                <c:pt idx="696">
                  <c:v>27.780435695000001</c:v>
                </c:pt>
                <c:pt idx="697">
                  <c:v>27.784173620000001</c:v>
                </c:pt>
                <c:pt idx="698">
                  <c:v>27.793038974999998</c:v>
                </c:pt>
                <c:pt idx="699">
                  <c:v>27.773128639999999</c:v>
                </c:pt>
                <c:pt idx="700">
                  <c:v>27.825445779999999</c:v>
                </c:pt>
                <c:pt idx="701">
                  <c:v>27.87223972</c:v>
                </c:pt>
                <c:pt idx="702">
                  <c:v>27.842935690000001</c:v>
                </c:pt>
                <c:pt idx="703">
                  <c:v>27.805787690000002</c:v>
                </c:pt>
                <c:pt idx="704">
                  <c:v>27.908628595</c:v>
                </c:pt>
                <c:pt idx="705">
                  <c:v>27.774225845</c:v>
                </c:pt>
                <c:pt idx="706">
                  <c:v>27.851465834999999</c:v>
                </c:pt>
                <c:pt idx="707">
                  <c:v>27.795944344999999</c:v>
                </c:pt>
                <c:pt idx="708">
                  <c:v>27.811615119999999</c:v>
                </c:pt>
                <c:pt idx="709">
                  <c:v>27.82964767</c:v>
                </c:pt>
                <c:pt idx="710">
                  <c:v>27.824342380000001</c:v>
                </c:pt>
                <c:pt idx="711">
                  <c:v>27.884981760000002</c:v>
                </c:pt>
                <c:pt idx="712">
                  <c:v>27.850030555</c:v>
                </c:pt>
                <c:pt idx="713">
                  <c:v>27.861745485</c:v>
                </c:pt>
                <c:pt idx="714">
                  <c:v>27.876710065000001</c:v>
                </c:pt>
                <c:pt idx="715">
                  <c:v>27.89666952</c:v>
                </c:pt>
                <c:pt idx="716">
                  <c:v>27.873124725</c:v>
                </c:pt>
                <c:pt idx="717">
                  <c:v>27.848440775</c:v>
                </c:pt>
                <c:pt idx="718">
                  <c:v>27.827751290000002</c:v>
                </c:pt>
                <c:pt idx="719">
                  <c:v>27.884990819999999</c:v>
                </c:pt>
                <c:pt idx="720">
                  <c:v>27.890781055000001</c:v>
                </c:pt>
                <c:pt idx="721">
                  <c:v>27.868374955</c:v>
                </c:pt>
                <c:pt idx="722">
                  <c:v>27.904132019999999</c:v>
                </c:pt>
                <c:pt idx="723">
                  <c:v>27.889770160000001</c:v>
                </c:pt>
                <c:pt idx="724">
                  <c:v>27.956573615</c:v>
                </c:pt>
                <c:pt idx="725">
                  <c:v>27.839904434999998</c:v>
                </c:pt>
                <c:pt idx="726">
                  <c:v>27.894948135</c:v>
                </c:pt>
                <c:pt idx="727">
                  <c:v>27.907914295000001</c:v>
                </c:pt>
                <c:pt idx="728">
                  <c:v>27.897130140000002</c:v>
                </c:pt>
                <c:pt idx="729">
                  <c:v>27.876030570000001</c:v>
                </c:pt>
                <c:pt idx="730">
                  <c:v>27.877195485000001</c:v>
                </c:pt>
                <c:pt idx="731">
                  <c:v>27.945902</c:v>
                </c:pt>
                <c:pt idx="732">
                  <c:v>27.902394425000001</c:v>
                </c:pt>
                <c:pt idx="733">
                  <c:v>27.95131267</c:v>
                </c:pt>
                <c:pt idx="734">
                  <c:v>27.952946314999998</c:v>
                </c:pt>
                <c:pt idx="735">
                  <c:v>27.985392699999998</c:v>
                </c:pt>
                <c:pt idx="736">
                  <c:v>27.940356385000001</c:v>
                </c:pt>
                <c:pt idx="737">
                  <c:v>27.970861565</c:v>
                </c:pt>
                <c:pt idx="738">
                  <c:v>27.940267214999999</c:v>
                </c:pt>
                <c:pt idx="739">
                  <c:v>27.96063341</c:v>
                </c:pt>
                <c:pt idx="740">
                  <c:v>27.964763295000001</c:v>
                </c:pt>
                <c:pt idx="741">
                  <c:v>27.943858280000001</c:v>
                </c:pt>
                <c:pt idx="742">
                  <c:v>27.906274445000001</c:v>
                </c:pt>
                <c:pt idx="743">
                  <c:v>27.983542094999997</c:v>
                </c:pt>
                <c:pt idx="744">
                  <c:v>27.960755004999999</c:v>
                </c:pt>
                <c:pt idx="745">
                  <c:v>27.962375770000001</c:v>
                </c:pt>
                <c:pt idx="746">
                  <c:v>28.008185040000001</c:v>
                </c:pt>
                <c:pt idx="747">
                  <c:v>27.966362605</c:v>
                </c:pt>
                <c:pt idx="748">
                  <c:v>28.011311185000004</c:v>
                </c:pt>
                <c:pt idx="749">
                  <c:v>27.949984205</c:v>
                </c:pt>
                <c:pt idx="750">
                  <c:v>28.055213105</c:v>
                </c:pt>
                <c:pt idx="751">
                  <c:v>27.990729940000001</c:v>
                </c:pt>
                <c:pt idx="752">
                  <c:v>27.998281609999999</c:v>
                </c:pt>
                <c:pt idx="753">
                  <c:v>27.994005810000001</c:v>
                </c:pt>
                <c:pt idx="754">
                  <c:v>28.035421504999999</c:v>
                </c:pt>
                <c:pt idx="755">
                  <c:v>28.027563225000002</c:v>
                </c:pt>
                <c:pt idx="756">
                  <c:v>28.097521910000001</c:v>
                </c:pt>
                <c:pt idx="757">
                  <c:v>28.049295555</c:v>
                </c:pt>
                <c:pt idx="758">
                  <c:v>28.069485319999998</c:v>
                </c:pt>
                <c:pt idx="759">
                  <c:v>28.10053409</c:v>
                </c:pt>
                <c:pt idx="760">
                  <c:v>28.065990575000001</c:v>
                </c:pt>
                <c:pt idx="761">
                  <c:v>28.058292994999999</c:v>
                </c:pt>
                <c:pt idx="762">
                  <c:v>28.047563204999999</c:v>
                </c:pt>
                <c:pt idx="763">
                  <c:v>28.063168654999998</c:v>
                </c:pt>
                <c:pt idx="764">
                  <c:v>28.11094297</c:v>
                </c:pt>
                <c:pt idx="765">
                  <c:v>28.115857254999998</c:v>
                </c:pt>
                <c:pt idx="766">
                  <c:v>28.084813725</c:v>
                </c:pt>
                <c:pt idx="767">
                  <c:v>28.099165095</c:v>
                </c:pt>
                <c:pt idx="768">
                  <c:v>28.089017520000002</c:v>
                </c:pt>
                <c:pt idx="769">
                  <c:v>28.052964339999999</c:v>
                </c:pt>
                <c:pt idx="770">
                  <c:v>28.114234100000001</c:v>
                </c:pt>
                <c:pt idx="771">
                  <c:v>28.150749815000001</c:v>
                </c:pt>
                <c:pt idx="772">
                  <c:v>28.128534925</c:v>
                </c:pt>
                <c:pt idx="773">
                  <c:v>28.1368872</c:v>
                </c:pt>
                <c:pt idx="774">
                  <c:v>28.082679875</c:v>
                </c:pt>
                <c:pt idx="775">
                  <c:v>28.141100059999999</c:v>
                </c:pt>
                <c:pt idx="776">
                  <c:v>28.149654040000001</c:v>
                </c:pt>
                <c:pt idx="777">
                  <c:v>28.125673419999998</c:v>
                </c:pt>
                <c:pt idx="778">
                  <c:v>28.148195870000002</c:v>
                </c:pt>
                <c:pt idx="779">
                  <c:v>28.159784445</c:v>
                </c:pt>
                <c:pt idx="780">
                  <c:v>28.144303449999999</c:v>
                </c:pt>
                <c:pt idx="781">
                  <c:v>28.166482105</c:v>
                </c:pt>
                <c:pt idx="782">
                  <c:v>28.208350785</c:v>
                </c:pt>
                <c:pt idx="783">
                  <c:v>28.188452854999998</c:v>
                </c:pt>
                <c:pt idx="784">
                  <c:v>28.202500949999997</c:v>
                </c:pt>
                <c:pt idx="785">
                  <c:v>28.20670904</c:v>
                </c:pt>
                <c:pt idx="786">
                  <c:v>28.150373109999997</c:v>
                </c:pt>
                <c:pt idx="787">
                  <c:v>28.186759125000002</c:v>
                </c:pt>
                <c:pt idx="788">
                  <c:v>28.192472110000001</c:v>
                </c:pt>
                <c:pt idx="789">
                  <c:v>28.233472474999999</c:v>
                </c:pt>
                <c:pt idx="790">
                  <c:v>28.233507760000002</c:v>
                </c:pt>
                <c:pt idx="791">
                  <c:v>28.250787864999999</c:v>
                </c:pt>
                <c:pt idx="792">
                  <c:v>28.170790324999999</c:v>
                </c:pt>
                <c:pt idx="793">
                  <c:v>28.238127835</c:v>
                </c:pt>
                <c:pt idx="794">
                  <c:v>28.240033760000003</c:v>
                </c:pt>
                <c:pt idx="795">
                  <c:v>28.232143530000002</c:v>
                </c:pt>
                <c:pt idx="796">
                  <c:v>28.223334919999999</c:v>
                </c:pt>
                <c:pt idx="797">
                  <c:v>28.253350390000001</c:v>
                </c:pt>
                <c:pt idx="798">
                  <c:v>28.267044199999997</c:v>
                </c:pt>
                <c:pt idx="799">
                  <c:v>28.260025635000002</c:v>
                </c:pt>
                <c:pt idx="800">
                  <c:v>28.269158969999999</c:v>
                </c:pt>
                <c:pt idx="801">
                  <c:v>28.257506024999998</c:v>
                </c:pt>
                <c:pt idx="802">
                  <c:v>28.336616169999999</c:v>
                </c:pt>
                <c:pt idx="803">
                  <c:v>28.29776777</c:v>
                </c:pt>
                <c:pt idx="804">
                  <c:v>28.277193200000003</c:v>
                </c:pt>
                <c:pt idx="805">
                  <c:v>28.262613899999998</c:v>
                </c:pt>
                <c:pt idx="806">
                  <c:v>28.317170749999999</c:v>
                </c:pt>
                <c:pt idx="807">
                  <c:v>28.33884729</c:v>
                </c:pt>
                <c:pt idx="808">
                  <c:v>28.342109334999996</c:v>
                </c:pt>
                <c:pt idx="809">
                  <c:v>28.313849099999999</c:v>
                </c:pt>
                <c:pt idx="810">
                  <c:v>28.337046749999999</c:v>
                </c:pt>
                <c:pt idx="811">
                  <c:v>28.377157820000001</c:v>
                </c:pt>
                <c:pt idx="812">
                  <c:v>28.356416355</c:v>
                </c:pt>
                <c:pt idx="813">
                  <c:v>28.350756775000001</c:v>
                </c:pt>
                <c:pt idx="814">
                  <c:v>28.304024824999999</c:v>
                </c:pt>
                <c:pt idx="815">
                  <c:v>28.352799545</c:v>
                </c:pt>
                <c:pt idx="816">
                  <c:v>28.370497834999998</c:v>
                </c:pt>
                <c:pt idx="817">
                  <c:v>28.350784429999997</c:v>
                </c:pt>
                <c:pt idx="818">
                  <c:v>28.370910300000002</c:v>
                </c:pt>
                <c:pt idx="819">
                  <c:v>28.39123691</c:v>
                </c:pt>
                <c:pt idx="820">
                  <c:v>28.405024185000002</c:v>
                </c:pt>
                <c:pt idx="821">
                  <c:v>28.402547015</c:v>
                </c:pt>
                <c:pt idx="822">
                  <c:v>28.370949400000001</c:v>
                </c:pt>
                <c:pt idx="823">
                  <c:v>28.422199854999999</c:v>
                </c:pt>
                <c:pt idx="824">
                  <c:v>28.388775004999999</c:v>
                </c:pt>
                <c:pt idx="825">
                  <c:v>28.423083909999999</c:v>
                </c:pt>
                <c:pt idx="826">
                  <c:v>28.4486791</c:v>
                </c:pt>
                <c:pt idx="827">
                  <c:v>28.470994600000001</c:v>
                </c:pt>
                <c:pt idx="828">
                  <c:v>28.43548406</c:v>
                </c:pt>
                <c:pt idx="829">
                  <c:v>28.424586425000001</c:v>
                </c:pt>
                <c:pt idx="830">
                  <c:v>28.458511479999999</c:v>
                </c:pt>
                <c:pt idx="831">
                  <c:v>28.395750175</c:v>
                </c:pt>
                <c:pt idx="832">
                  <c:v>28.469699035000001</c:v>
                </c:pt>
                <c:pt idx="833">
                  <c:v>28.455656660000002</c:v>
                </c:pt>
                <c:pt idx="834">
                  <c:v>28.458281169999999</c:v>
                </c:pt>
                <c:pt idx="835">
                  <c:v>28.452051769999997</c:v>
                </c:pt>
                <c:pt idx="836">
                  <c:v>28.479905259999999</c:v>
                </c:pt>
                <c:pt idx="837">
                  <c:v>28.468861709999999</c:v>
                </c:pt>
                <c:pt idx="838">
                  <c:v>28.479561935</c:v>
                </c:pt>
                <c:pt idx="839">
                  <c:v>28.487145074999997</c:v>
                </c:pt>
                <c:pt idx="840">
                  <c:v>28.467149389999999</c:v>
                </c:pt>
                <c:pt idx="841">
                  <c:v>28.50701488</c:v>
                </c:pt>
                <c:pt idx="842">
                  <c:v>28.483395229999999</c:v>
                </c:pt>
                <c:pt idx="843">
                  <c:v>28.500521790000001</c:v>
                </c:pt>
                <c:pt idx="844">
                  <c:v>28.505780349999998</c:v>
                </c:pt>
                <c:pt idx="845">
                  <c:v>28.530079019999999</c:v>
                </c:pt>
                <c:pt idx="846">
                  <c:v>28.506744990000001</c:v>
                </c:pt>
                <c:pt idx="847">
                  <c:v>28.528151165000001</c:v>
                </c:pt>
                <c:pt idx="848">
                  <c:v>28.513593804999999</c:v>
                </c:pt>
                <c:pt idx="849">
                  <c:v>28.500404014999997</c:v>
                </c:pt>
                <c:pt idx="850">
                  <c:v>28.53801073</c:v>
                </c:pt>
                <c:pt idx="851">
                  <c:v>28.562295564999999</c:v>
                </c:pt>
                <c:pt idx="852">
                  <c:v>28.564398895</c:v>
                </c:pt>
                <c:pt idx="853">
                  <c:v>28.566696775</c:v>
                </c:pt>
                <c:pt idx="854">
                  <c:v>28.57884086</c:v>
                </c:pt>
                <c:pt idx="855">
                  <c:v>28.580906525</c:v>
                </c:pt>
                <c:pt idx="856">
                  <c:v>28.574855935000002</c:v>
                </c:pt>
                <c:pt idx="857">
                  <c:v>28.603910095</c:v>
                </c:pt>
                <c:pt idx="858">
                  <c:v>28.53886236</c:v>
                </c:pt>
                <c:pt idx="859">
                  <c:v>28.631579529999996</c:v>
                </c:pt>
                <c:pt idx="860">
                  <c:v>28.581093919999997</c:v>
                </c:pt>
                <c:pt idx="861">
                  <c:v>28.589975485</c:v>
                </c:pt>
                <c:pt idx="862">
                  <c:v>28.624472269999998</c:v>
                </c:pt>
                <c:pt idx="863">
                  <c:v>28.650866165</c:v>
                </c:pt>
                <c:pt idx="864">
                  <c:v>28.645018705000002</c:v>
                </c:pt>
                <c:pt idx="865">
                  <c:v>28.656597740000002</c:v>
                </c:pt>
                <c:pt idx="866">
                  <c:v>28.631508005000001</c:v>
                </c:pt>
                <c:pt idx="867">
                  <c:v>28.666903625</c:v>
                </c:pt>
                <c:pt idx="868">
                  <c:v>28.681389934999999</c:v>
                </c:pt>
                <c:pt idx="869">
                  <c:v>28.67748512</c:v>
                </c:pt>
                <c:pt idx="870">
                  <c:v>28.668882019999998</c:v>
                </c:pt>
                <c:pt idx="871">
                  <c:v>28.684882770000002</c:v>
                </c:pt>
                <c:pt idx="872">
                  <c:v>28.684510840000002</c:v>
                </c:pt>
                <c:pt idx="873">
                  <c:v>28.725711</c:v>
                </c:pt>
                <c:pt idx="874">
                  <c:v>28.693938385000003</c:v>
                </c:pt>
                <c:pt idx="875">
                  <c:v>28.725420124999999</c:v>
                </c:pt>
                <c:pt idx="876">
                  <c:v>28.698500284999998</c:v>
                </c:pt>
                <c:pt idx="877">
                  <c:v>28.749273905000003</c:v>
                </c:pt>
                <c:pt idx="878">
                  <c:v>28.701436170000001</c:v>
                </c:pt>
                <c:pt idx="879">
                  <c:v>28.71112312</c:v>
                </c:pt>
                <c:pt idx="880">
                  <c:v>28.764874585000001</c:v>
                </c:pt>
                <c:pt idx="881">
                  <c:v>28.738613260000001</c:v>
                </c:pt>
                <c:pt idx="882">
                  <c:v>28.720572125</c:v>
                </c:pt>
                <c:pt idx="883">
                  <c:v>28.712077745000002</c:v>
                </c:pt>
                <c:pt idx="884">
                  <c:v>28.718599449999999</c:v>
                </c:pt>
                <c:pt idx="885">
                  <c:v>28.756510864999999</c:v>
                </c:pt>
                <c:pt idx="886">
                  <c:v>28.754670750000002</c:v>
                </c:pt>
                <c:pt idx="887">
                  <c:v>28.77426256</c:v>
                </c:pt>
                <c:pt idx="888">
                  <c:v>28.791439664999999</c:v>
                </c:pt>
                <c:pt idx="889">
                  <c:v>28.757697714999999</c:v>
                </c:pt>
                <c:pt idx="890">
                  <c:v>28.803512224999999</c:v>
                </c:pt>
                <c:pt idx="891">
                  <c:v>28.774827609999999</c:v>
                </c:pt>
                <c:pt idx="892">
                  <c:v>28.784217484999999</c:v>
                </c:pt>
                <c:pt idx="893">
                  <c:v>28.805573119999998</c:v>
                </c:pt>
                <c:pt idx="894">
                  <c:v>28.826791415000002</c:v>
                </c:pt>
                <c:pt idx="895">
                  <c:v>28.838784825000001</c:v>
                </c:pt>
                <c:pt idx="896">
                  <c:v>28.798353800000001</c:v>
                </c:pt>
                <c:pt idx="897">
                  <c:v>28.81559051</c:v>
                </c:pt>
                <c:pt idx="898">
                  <c:v>28.861244804999998</c:v>
                </c:pt>
                <c:pt idx="899">
                  <c:v>28.850304255000001</c:v>
                </c:pt>
                <c:pt idx="900">
                  <c:v>28.823649060000001</c:v>
                </c:pt>
                <c:pt idx="901">
                  <c:v>28.877195009999998</c:v>
                </c:pt>
                <c:pt idx="902">
                  <c:v>28.873189575000001</c:v>
                </c:pt>
                <c:pt idx="903">
                  <c:v>28.864172589999999</c:v>
                </c:pt>
                <c:pt idx="904">
                  <c:v>28.87426151</c:v>
                </c:pt>
                <c:pt idx="905">
                  <c:v>28.838143479999999</c:v>
                </c:pt>
                <c:pt idx="906">
                  <c:v>28.895802629999999</c:v>
                </c:pt>
                <c:pt idx="907">
                  <c:v>28.896477350000001</c:v>
                </c:pt>
                <c:pt idx="908">
                  <c:v>28.917627464999999</c:v>
                </c:pt>
                <c:pt idx="909">
                  <c:v>28.89571918</c:v>
                </c:pt>
                <c:pt idx="910">
                  <c:v>28.897483000000001</c:v>
                </c:pt>
                <c:pt idx="911">
                  <c:v>28.895374904999997</c:v>
                </c:pt>
                <c:pt idx="912">
                  <c:v>28.929480205000001</c:v>
                </c:pt>
                <c:pt idx="913">
                  <c:v>28.913594379999999</c:v>
                </c:pt>
                <c:pt idx="914">
                  <c:v>28.895697725000002</c:v>
                </c:pt>
                <c:pt idx="915">
                  <c:v>28.921010145</c:v>
                </c:pt>
                <c:pt idx="916">
                  <c:v>28.965747965000002</c:v>
                </c:pt>
                <c:pt idx="917">
                  <c:v>28.933062204999999</c:v>
                </c:pt>
                <c:pt idx="918">
                  <c:v>28.943867815000001</c:v>
                </c:pt>
                <c:pt idx="919">
                  <c:v>28.951337944999999</c:v>
                </c:pt>
                <c:pt idx="920">
                  <c:v>28.996373784999999</c:v>
                </c:pt>
                <c:pt idx="921">
                  <c:v>28.981115469999999</c:v>
                </c:pt>
                <c:pt idx="922">
                  <c:v>28.980842245000002</c:v>
                </c:pt>
                <c:pt idx="923">
                  <c:v>28.951662194999997</c:v>
                </c:pt>
                <c:pt idx="924">
                  <c:v>28.987625729999998</c:v>
                </c:pt>
                <c:pt idx="925">
                  <c:v>29.022971760000001</c:v>
                </c:pt>
                <c:pt idx="926">
                  <c:v>29.005236280000002</c:v>
                </c:pt>
                <c:pt idx="927">
                  <c:v>29.02082313</c:v>
                </c:pt>
                <c:pt idx="928">
                  <c:v>29.038993010000002</c:v>
                </c:pt>
                <c:pt idx="929">
                  <c:v>29.033986694999999</c:v>
                </c:pt>
                <c:pt idx="930">
                  <c:v>29.033690584999999</c:v>
                </c:pt>
                <c:pt idx="931">
                  <c:v>29.012897145</c:v>
                </c:pt>
                <c:pt idx="932">
                  <c:v>29.055896414999999</c:v>
                </c:pt>
                <c:pt idx="933">
                  <c:v>29.041048660000001</c:v>
                </c:pt>
                <c:pt idx="934">
                  <c:v>29.036961685000001</c:v>
                </c:pt>
                <c:pt idx="935">
                  <c:v>29.073779714999997</c:v>
                </c:pt>
                <c:pt idx="936">
                  <c:v>29.058701644999999</c:v>
                </c:pt>
                <c:pt idx="937">
                  <c:v>29.093334325000001</c:v>
                </c:pt>
                <c:pt idx="938">
                  <c:v>29.069832455</c:v>
                </c:pt>
                <c:pt idx="939">
                  <c:v>29.074919829999999</c:v>
                </c:pt>
                <c:pt idx="940">
                  <c:v>29.110139975000003</c:v>
                </c:pt>
                <c:pt idx="941">
                  <c:v>29.090766559999999</c:v>
                </c:pt>
                <c:pt idx="942">
                  <c:v>29.125465045000002</c:v>
                </c:pt>
                <c:pt idx="943">
                  <c:v>29.119901310000003</c:v>
                </c:pt>
                <c:pt idx="944">
                  <c:v>29.07421888</c:v>
                </c:pt>
                <c:pt idx="945">
                  <c:v>29.10569538</c:v>
                </c:pt>
                <c:pt idx="946">
                  <c:v>29.12766517</c:v>
                </c:pt>
                <c:pt idx="947">
                  <c:v>29.13243211</c:v>
                </c:pt>
                <c:pt idx="948">
                  <c:v>29.122050895000001</c:v>
                </c:pt>
                <c:pt idx="949">
                  <c:v>29.159751069999999</c:v>
                </c:pt>
                <c:pt idx="950">
                  <c:v>29.14772142</c:v>
                </c:pt>
                <c:pt idx="951">
                  <c:v>29.123996864999999</c:v>
                </c:pt>
                <c:pt idx="952">
                  <c:v>29.154108655000002</c:v>
                </c:pt>
                <c:pt idx="953">
                  <c:v>29.160429130000001</c:v>
                </c:pt>
                <c:pt idx="954">
                  <c:v>29.172808775</c:v>
                </c:pt>
                <c:pt idx="955">
                  <c:v>29.187914025000001</c:v>
                </c:pt>
                <c:pt idx="956">
                  <c:v>29.178075919999998</c:v>
                </c:pt>
                <c:pt idx="957">
                  <c:v>29.204435005000001</c:v>
                </c:pt>
                <c:pt idx="958">
                  <c:v>29.158322940000001</c:v>
                </c:pt>
                <c:pt idx="959">
                  <c:v>29.181044230000001</c:v>
                </c:pt>
                <c:pt idx="960">
                  <c:v>29.221884854999999</c:v>
                </c:pt>
                <c:pt idx="961">
                  <c:v>29.210331570000001</c:v>
                </c:pt>
                <c:pt idx="962">
                  <c:v>29.207165369999998</c:v>
                </c:pt>
                <c:pt idx="963">
                  <c:v>29.20797361</c:v>
                </c:pt>
                <c:pt idx="964">
                  <c:v>29.218087324999999</c:v>
                </c:pt>
                <c:pt idx="965">
                  <c:v>29.233616004999998</c:v>
                </c:pt>
                <c:pt idx="966">
                  <c:v>29.258268489999999</c:v>
                </c:pt>
                <c:pt idx="967">
                  <c:v>29.24384178</c:v>
                </c:pt>
                <c:pt idx="968">
                  <c:v>29.218972335</c:v>
                </c:pt>
                <c:pt idx="969">
                  <c:v>29.226075300000002</c:v>
                </c:pt>
                <c:pt idx="970">
                  <c:v>29.250178940000001</c:v>
                </c:pt>
                <c:pt idx="971">
                  <c:v>29.285992755000002</c:v>
                </c:pt>
                <c:pt idx="972">
                  <c:v>29.267333165</c:v>
                </c:pt>
                <c:pt idx="973">
                  <c:v>29.253631719999998</c:v>
                </c:pt>
                <c:pt idx="974">
                  <c:v>29.297669064999997</c:v>
                </c:pt>
                <c:pt idx="975">
                  <c:v>29.295902854999998</c:v>
                </c:pt>
                <c:pt idx="976">
                  <c:v>29.267168649999999</c:v>
                </c:pt>
                <c:pt idx="977">
                  <c:v>29.340533390000001</c:v>
                </c:pt>
                <c:pt idx="978">
                  <c:v>29.292006144999998</c:v>
                </c:pt>
                <c:pt idx="979">
                  <c:v>29.30153812</c:v>
                </c:pt>
                <c:pt idx="980">
                  <c:v>29.299310335000001</c:v>
                </c:pt>
                <c:pt idx="981">
                  <c:v>29.353805195</c:v>
                </c:pt>
                <c:pt idx="982">
                  <c:v>29.327070365000001</c:v>
                </c:pt>
                <c:pt idx="983">
                  <c:v>29.313278804999999</c:v>
                </c:pt>
                <c:pt idx="984">
                  <c:v>29.337215075</c:v>
                </c:pt>
                <c:pt idx="985">
                  <c:v>29.342597134999998</c:v>
                </c:pt>
                <c:pt idx="986">
                  <c:v>29.350000035000001</c:v>
                </c:pt>
                <c:pt idx="987">
                  <c:v>29.356400145000002</c:v>
                </c:pt>
                <c:pt idx="988">
                  <c:v>29.357268464999997</c:v>
                </c:pt>
                <c:pt idx="989">
                  <c:v>29.360378394999998</c:v>
                </c:pt>
                <c:pt idx="990">
                  <c:v>29.383980879999999</c:v>
                </c:pt>
                <c:pt idx="991">
                  <c:v>29.393761284999997</c:v>
                </c:pt>
                <c:pt idx="992">
                  <c:v>29.371376169999998</c:v>
                </c:pt>
                <c:pt idx="993">
                  <c:v>29.358764300000001</c:v>
                </c:pt>
                <c:pt idx="994">
                  <c:v>29.353775154999997</c:v>
                </c:pt>
                <c:pt idx="995">
                  <c:v>29.350023875000002</c:v>
                </c:pt>
                <c:pt idx="996">
                  <c:v>29.375695360000002</c:v>
                </c:pt>
                <c:pt idx="997">
                  <c:v>29.374155174999999</c:v>
                </c:pt>
                <c:pt idx="998">
                  <c:v>29.42786182</c:v>
                </c:pt>
                <c:pt idx="999">
                  <c:v>29.404572139999999</c:v>
                </c:pt>
                <c:pt idx="1000">
                  <c:v>29.426140914999998</c:v>
                </c:pt>
                <c:pt idx="1001">
                  <c:v>29.426330215</c:v>
                </c:pt>
                <c:pt idx="1002">
                  <c:v>29.405821450000001</c:v>
                </c:pt>
                <c:pt idx="1003">
                  <c:v>29.440572865</c:v>
                </c:pt>
                <c:pt idx="1004">
                  <c:v>29.441346294999999</c:v>
                </c:pt>
                <c:pt idx="1005">
                  <c:v>29.448565134999999</c:v>
                </c:pt>
                <c:pt idx="1006">
                  <c:v>29.435359129999998</c:v>
                </c:pt>
                <c:pt idx="1007">
                  <c:v>29.438547739999997</c:v>
                </c:pt>
                <c:pt idx="1008">
                  <c:v>29.460425980000004</c:v>
                </c:pt>
                <c:pt idx="1009">
                  <c:v>29.448575625</c:v>
                </c:pt>
                <c:pt idx="1010">
                  <c:v>29.46400083</c:v>
                </c:pt>
                <c:pt idx="1011">
                  <c:v>29.438450939999999</c:v>
                </c:pt>
                <c:pt idx="1012">
                  <c:v>29.506069789999998</c:v>
                </c:pt>
                <c:pt idx="1013">
                  <c:v>29.472170484999999</c:v>
                </c:pt>
                <c:pt idx="1014">
                  <c:v>29.488463054999997</c:v>
                </c:pt>
                <c:pt idx="1015">
                  <c:v>29.495350965</c:v>
                </c:pt>
                <c:pt idx="1016">
                  <c:v>29.501068719999999</c:v>
                </c:pt>
                <c:pt idx="1017">
                  <c:v>29.487278114999999</c:v>
                </c:pt>
                <c:pt idx="1018">
                  <c:v>29.50158132</c:v>
                </c:pt>
                <c:pt idx="1019">
                  <c:v>29.504329335000001</c:v>
                </c:pt>
                <c:pt idx="1020">
                  <c:v>29.496186385000001</c:v>
                </c:pt>
                <c:pt idx="1021">
                  <c:v>29.507289540000002</c:v>
                </c:pt>
                <c:pt idx="1022">
                  <c:v>29.517092835</c:v>
                </c:pt>
                <c:pt idx="1023">
                  <c:v>29.500730170000001</c:v>
                </c:pt>
                <c:pt idx="1024">
                  <c:v>29.51622785</c:v>
                </c:pt>
                <c:pt idx="1025">
                  <c:v>29.503124365000001</c:v>
                </c:pt>
                <c:pt idx="1026">
                  <c:v>29.51634134</c:v>
                </c:pt>
                <c:pt idx="1027">
                  <c:v>29.523630269999998</c:v>
                </c:pt>
                <c:pt idx="1028">
                  <c:v>29.555288444999999</c:v>
                </c:pt>
                <c:pt idx="1029">
                  <c:v>29.560145985000002</c:v>
                </c:pt>
                <c:pt idx="1030">
                  <c:v>29.540245185</c:v>
                </c:pt>
                <c:pt idx="1031">
                  <c:v>29.556177744999999</c:v>
                </c:pt>
                <c:pt idx="1032">
                  <c:v>29.568821079999999</c:v>
                </c:pt>
                <c:pt idx="1033">
                  <c:v>29.577475204999999</c:v>
                </c:pt>
                <c:pt idx="1034">
                  <c:v>29.564178119999998</c:v>
                </c:pt>
                <c:pt idx="1035">
                  <c:v>29.551249634999998</c:v>
                </c:pt>
                <c:pt idx="1036">
                  <c:v>29.588212145</c:v>
                </c:pt>
                <c:pt idx="1037">
                  <c:v>29.556588779999998</c:v>
                </c:pt>
                <c:pt idx="1038">
                  <c:v>29.587274205</c:v>
                </c:pt>
                <c:pt idx="1039">
                  <c:v>29.578186639999998</c:v>
                </c:pt>
                <c:pt idx="1040">
                  <c:v>29.583277355</c:v>
                </c:pt>
                <c:pt idx="1041">
                  <c:v>29.61321367</c:v>
                </c:pt>
                <c:pt idx="1042">
                  <c:v>29.605831275</c:v>
                </c:pt>
                <c:pt idx="1043">
                  <c:v>29.600054395000001</c:v>
                </c:pt>
                <c:pt idx="1044">
                  <c:v>29.589336525</c:v>
                </c:pt>
                <c:pt idx="1045">
                  <c:v>29.611049304999998</c:v>
                </c:pt>
                <c:pt idx="1046">
                  <c:v>29.607597004999999</c:v>
                </c:pt>
                <c:pt idx="1047">
                  <c:v>29.631351600000002</c:v>
                </c:pt>
                <c:pt idx="1048">
                  <c:v>29.599250444999999</c:v>
                </c:pt>
                <c:pt idx="1049">
                  <c:v>29.643267765000001</c:v>
                </c:pt>
                <c:pt idx="1050">
                  <c:v>29.646932254999999</c:v>
                </c:pt>
                <c:pt idx="1051">
                  <c:v>29.656734120000003</c:v>
                </c:pt>
                <c:pt idx="1052">
                  <c:v>29.655094755</c:v>
                </c:pt>
                <c:pt idx="1053">
                  <c:v>29.646256100000002</c:v>
                </c:pt>
                <c:pt idx="1054">
                  <c:v>29.655936370000003</c:v>
                </c:pt>
                <c:pt idx="1055">
                  <c:v>29.648294100000001</c:v>
                </c:pt>
                <c:pt idx="1056">
                  <c:v>29.656554825000001</c:v>
                </c:pt>
                <c:pt idx="1057">
                  <c:v>29.650240555</c:v>
                </c:pt>
                <c:pt idx="1058">
                  <c:v>29.660371430000001</c:v>
                </c:pt>
                <c:pt idx="1059">
                  <c:v>29.670783175</c:v>
                </c:pt>
                <c:pt idx="1060">
                  <c:v>29.671489845</c:v>
                </c:pt>
                <c:pt idx="1061">
                  <c:v>29.676427969999999</c:v>
                </c:pt>
                <c:pt idx="1062">
                  <c:v>29.683550964999998</c:v>
                </c:pt>
                <c:pt idx="1063">
                  <c:v>29.686883105</c:v>
                </c:pt>
                <c:pt idx="1064">
                  <c:v>29.665254245</c:v>
                </c:pt>
                <c:pt idx="1065">
                  <c:v>29.689998275000001</c:v>
                </c:pt>
                <c:pt idx="1066">
                  <c:v>29.674029004999998</c:v>
                </c:pt>
                <c:pt idx="1067">
                  <c:v>29.654934535000002</c:v>
                </c:pt>
                <c:pt idx="1068">
                  <c:v>29.683733595</c:v>
                </c:pt>
                <c:pt idx="1069">
                  <c:v>29.675765645000002</c:v>
                </c:pt>
                <c:pt idx="1070">
                  <c:v>29.692607055000003</c:v>
                </c:pt>
                <c:pt idx="1071">
                  <c:v>29.684312949999999</c:v>
                </c:pt>
                <c:pt idx="1072">
                  <c:v>29.704467430000001</c:v>
                </c:pt>
                <c:pt idx="1073">
                  <c:v>29.686007149999998</c:v>
                </c:pt>
                <c:pt idx="1074">
                  <c:v>29.714179170000001</c:v>
                </c:pt>
                <c:pt idx="1075">
                  <c:v>29.69601501</c:v>
                </c:pt>
                <c:pt idx="1076">
                  <c:v>29.724082125000002</c:v>
                </c:pt>
                <c:pt idx="1077">
                  <c:v>29.697196134999999</c:v>
                </c:pt>
                <c:pt idx="1078">
                  <c:v>29.729148994999999</c:v>
                </c:pt>
                <c:pt idx="1079">
                  <c:v>29.697279105</c:v>
                </c:pt>
                <c:pt idx="1080">
                  <c:v>29.70926012</c:v>
                </c:pt>
                <c:pt idx="1081">
                  <c:v>29.7489797</c:v>
                </c:pt>
                <c:pt idx="1082">
                  <c:v>29.724502215000001</c:v>
                </c:pt>
                <c:pt idx="1083">
                  <c:v>29.746214039999998</c:v>
                </c:pt>
                <c:pt idx="1084">
                  <c:v>29.711022030000002</c:v>
                </c:pt>
                <c:pt idx="1085">
                  <c:v>29.737896575000001</c:v>
                </c:pt>
                <c:pt idx="1086">
                  <c:v>29.721814764999998</c:v>
                </c:pt>
                <c:pt idx="1087">
                  <c:v>29.743997704999998</c:v>
                </c:pt>
                <c:pt idx="1088">
                  <c:v>29.704386840000002</c:v>
                </c:pt>
                <c:pt idx="1089">
                  <c:v>29.726214535</c:v>
                </c:pt>
                <c:pt idx="1090">
                  <c:v>29.7253486</c:v>
                </c:pt>
                <c:pt idx="1091">
                  <c:v>29.736479890000002</c:v>
                </c:pt>
                <c:pt idx="1092">
                  <c:v>29.741614469999998</c:v>
                </c:pt>
                <c:pt idx="1093">
                  <c:v>29.747028479999997</c:v>
                </c:pt>
                <c:pt idx="1094">
                  <c:v>29.7248999</c:v>
                </c:pt>
                <c:pt idx="1095">
                  <c:v>29.740001809999999</c:v>
                </c:pt>
                <c:pt idx="1096">
                  <c:v>29.730634820000002</c:v>
                </c:pt>
                <c:pt idx="1097">
                  <c:v>29.732319959999998</c:v>
                </c:pt>
                <c:pt idx="1098">
                  <c:v>29.724366795000002</c:v>
                </c:pt>
                <c:pt idx="1099">
                  <c:v>29.760186324999999</c:v>
                </c:pt>
                <c:pt idx="1100">
                  <c:v>29.769682539999998</c:v>
                </c:pt>
                <c:pt idx="1101">
                  <c:v>29.74742998</c:v>
                </c:pt>
                <c:pt idx="1102">
                  <c:v>29.743354930000002</c:v>
                </c:pt>
                <c:pt idx="1103">
                  <c:v>29.738459714999998</c:v>
                </c:pt>
                <c:pt idx="1104">
                  <c:v>29.718374859999997</c:v>
                </c:pt>
                <c:pt idx="1105">
                  <c:v>29.758365285</c:v>
                </c:pt>
                <c:pt idx="1106">
                  <c:v>29.729783185000002</c:v>
                </c:pt>
                <c:pt idx="1107">
                  <c:v>29.751591809999997</c:v>
                </c:pt>
                <c:pt idx="1108">
                  <c:v>29.741958745000002</c:v>
                </c:pt>
                <c:pt idx="1109">
                  <c:v>29.74919761</c:v>
                </c:pt>
                <c:pt idx="1110">
                  <c:v>29.749455579999999</c:v>
                </c:pt>
                <c:pt idx="1111">
                  <c:v>29.737865579999998</c:v>
                </c:pt>
                <c:pt idx="1112">
                  <c:v>29.732111584999998</c:v>
                </c:pt>
                <c:pt idx="1113">
                  <c:v>29.702468525</c:v>
                </c:pt>
                <c:pt idx="1114">
                  <c:v>29.718461645000001</c:v>
                </c:pt>
                <c:pt idx="1115">
                  <c:v>29.713754785000003</c:v>
                </c:pt>
                <c:pt idx="1116">
                  <c:v>29.7360164</c:v>
                </c:pt>
                <c:pt idx="1117">
                  <c:v>29.758957519999999</c:v>
                </c:pt>
                <c:pt idx="1118">
                  <c:v>29.728086604999998</c:v>
                </c:pt>
                <c:pt idx="1119">
                  <c:v>29.74480737</c:v>
                </c:pt>
                <c:pt idx="1120">
                  <c:v>29.743574275</c:v>
                </c:pt>
                <c:pt idx="1121">
                  <c:v>29.721565375000001</c:v>
                </c:pt>
                <c:pt idx="1122">
                  <c:v>29.730322489999999</c:v>
                </c:pt>
                <c:pt idx="1123">
                  <c:v>29.752390034999998</c:v>
                </c:pt>
                <c:pt idx="1124">
                  <c:v>29.759609830000002</c:v>
                </c:pt>
                <c:pt idx="1125">
                  <c:v>29.753051410000001</c:v>
                </c:pt>
                <c:pt idx="1126">
                  <c:v>29.771098745</c:v>
                </c:pt>
                <c:pt idx="1127">
                  <c:v>29.756019724999998</c:v>
                </c:pt>
                <c:pt idx="1128">
                  <c:v>29.756024489999998</c:v>
                </c:pt>
                <c:pt idx="1129">
                  <c:v>29.775883330000003</c:v>
                </c:pt>
                <c:pt idx="1130">
                  <c:v>29.778872145000001</c:v>
                </c:pt>
                <c:pt idx="1131">
                  <c:v>29.759333739999999</c:v>
                </c:pt>
                <c:pt idx="1132">
                  <c:v>29.797057285000001</c:v>
                </c:pt>
                <c:pt idx="1133">
                  <c:v>29.760617865</c:v>
                </c:pt>
                <c:pt idx="1134">
                  <c:v>29.760032304999999</c:v>
                </c:pt>
                <c:pt idx="1135">
                  <c:v>29.792913564999999</c:v>
                </c:pt>
                <c:pt idx="1136">
                  <c:v>29.770213729999998</c:v>
                </c:pt>
                <c:pt idx="1137">
                  <c:v>29.754045614999999</c:v>
                </c:pt>
                <c:pt idx="1138">
                  <c:v>29.793118604999997</c:v>
                </c:pt>
                <c:pt idx="1139">
                  <c:v>29.786876809999999</c:v>
                </c:pt>
                <c:pt idx="1140">
                  <c:v>29.77821363</c:v>
                </c:pt>
                <c:pt idx="1141">
                  <c:v>29.780779969999998</c:v>
                </c:pt>
                <c:pt idx="1142">
                  <c:v>29.756895194999998</c:v>
                </c:pt>
                <c:pt idx="1143">
                  <c:v>29.782106050000003</c:v>
                </c:pt>
                <c:pt idx="1144">
                  <c:v>29.767172944999999</c:v>
                </c:pt>
                <c:pt idx="1145">
                  <c:v>29.809090744999999</c:v>
                </c:pt>
                <c:pt idx="1146">
                  <c:v>29.776108395000001</c:v>
                </c:pt>
                <c:pt idx="1147">
                  <c:v>29.807479989999997</c:v>
                </c:pt>
                <c:pt idx="1148">
                  <c:v>29.784048214999999</c:v>
                </c:pt>
                <c:pt idx="1149">
                  <c:v>29.771151669999998</c:v>
                </c:pt>
                <c:pt idx="1150">
                  <c:v>29.77554525</c:v>
                </c:pt>
                <c:pt idx="1151">
                  <c:v>29.760835774999997</c:v>
                </c:pt>
                <c:pt idx="1152">
                  <c:v>29.772927889999998</c:v>
                </c:pt>
                <c:pt idx="1153">
                  <c:v>29.76886953</c:v>
                </c:pt>
                <c:pt idx="1154">
                  <c:v>29.769647254999999</c:v>
                </c:pt>
                <c:pt idx="1155">
                  <c:v>29.765481605000002</c:v>
                </c:pt>
                <c:pt idx="1156">
                  <c:v>29.779520165000001</c:v>
                </c:pt>
                <c:pt idx="1157">
                  <c:v>29.775958670000001</c:v>
                </c:pt>
                <c:pt idx="1158">
                  <c:v>29.78691448</c:v>
                </c:pt>
                <c:pt idx="1159">
                  <c:v>29.777050625000001</c:v>
                </c:pt>
                <c:pt idx="1160">
                  <c:v>29.77770151</c:v>
                </c:pt>
                <c:pt idx="1161">
                  <c:v>29.754928244999999</c:v>
                </c:pt>
                <c:pt idx="1162">
                  <c:v>29.738285670000003</c:v>
                </c:pt>
                <c:pt idx="1163">
                  <c:v>29.74648298</c:v>
                </c:pt>
                <c:pt idx="1164">
                  <c:v>29.784362444999999</c:v>
                </c:pt>
                <c:pt idx="1165">
                  <c:v>29.76462377</c:v>
                </c:pt>
                <c:pt idx="1166">
                  <c:v>29.769183765000001</c:v>
                </c:pt>
                <c:pt idx="1167">
                  <c:v>29.74470724</c:v>
                </c:pt>
                <c:pt idx="1168">
                  <c:v>29.740860115</c:v>
                </c:pt>
                <c:pt idx="1169">
                  <c:v>29.732855924999999</c:v>
                </c:pt>
                <c:pt idx="1170">
                  <c:v>29.746802940000002</c:v>
                </c:pt>
                <c:pt idx="1171">
                  <c:v>29.739062915000002</c:v>
                </c:pt>
                <c:pt idx="1172">
                  <c:v>29.7343799</c:v>
                </c:pt>
                <c:pt idx="1173">
                  <c:v>29.72818578</c:v>
                </c:pt>
                <c:pt idx="1174">
                  <c:v>29.736642489999998</c:v>
                </c:pt>
                <c:pt idx="1175">
                  <c:v>29.727517254999999</c:v>
                </c:pt>
                <c:pt idx="1176">
                  <c:v>29.743541369999999</c:v>
                </c:pt>
                <c:pt idx="1177">
                  <c:v>29.716815599999997</c:v>
                </c:pt>
                <c:pt idx="1178">
                  <c:v>29.705658085</c:v>
                </c:pt>
                <c:pt idx="1179">
                  <c:v>29.7165748</c:v>
                </c:pt>
                <c:pt idx="1180">
                  <c:v>29.74996294</c:v>
                </c:pt>
                <c:pt idx="1181">
                  <c:v>29.720702299999999</c:v>
                </c:pt>
                <c:pt idx="1182">
                  <c:v>29.705122125000003</c:v>
                </c:pt>
                <c:pt idx="1183">
                  <c:v>29.711794985000001</c:v>
                </c:pt>
                <c:pt idx="1184">
                  <c:v>29.699024805000001</c:v>
                </c:pt>
                <c:pt idx="1185">
                  <c:v>29.706264625000003</c:v>
                </c:pt>
                <c:pt idx="1186">
                  <c:v>29.685643804999998</c:v>
                </c:pt>
                <c:pt idx="1187">
                  <c:v>29.689269195000001</c:v>
                </c:pt>
                <c:pt idx="1188">
                  <c:v>29.701456194999999</c:v>
                </c:pt>
                <c:pt idx="1189">
                  <c:v>29.684695850000001</c:v>
                </c:pt>
                <c:pt idx="1190">
                  <c:v>29.677411684999999</c:v>
                </c:pt>
                <c:pt idx="1191">
                  <c:v>29.692500719999998</c:v>
                </c:pt>
                <c:pt idx="1192">
                  <c:v>29.691622384999999</c:v>
                </c:pt>
                <c:pt idx="1193">
                  <c:v>29.66931976</c:v>
                </c:pt>
                <c:pt idx="1194">
                  <c:v>29.67141355</c:v>
                </c:pt>
                <c:pt idx="1195">
                  <c:v>29.655832420000003</c:v>
                </c:pt>
                <c:pt idx="1196">
                  <c:v>29.661207324999999</c:v>
                </c:pt>
                <c:pt idx="1197">
                  <c:v>29.669170985000001</c:v>
                </c:pt>
                <c:pt idx="1198">
                  <c:v>29.654858715</c:v>
                </c:pt>
                <c:pt idx="1199">
                  <c:v>29.640646589999999</c:v>
                </c:pt>
                <c:pt idx="1200">
                  <c:v>29.649059424999997</c:v>
                </c:pt>
                <c:pt idx="1201">
                  <c:v>29.644564280000001</c:v>
                </c:pt>
                <c:pt idx="1202">
                  <c:v>29.64229692</c:v>
                </c:pt>
                <c:pt idx="1203">
                  <c:v>29.660364755000003</c:v>
                </c:pt>
                <c:pt idx="1204">
                  <c:v>29.631191860000001</c:v>
                </c:pt>
                <c:pt idx="1205">
                  <c:v>29.625653400000001</c:v>
                </c:pt>
                <c:pt idx="1206">
                  <c:v>29.614996564999998</c:v>
                </c:pt>
                <c:pt idx="1207">
                  <c:v>29.601307044999999</c:v>
                </c:pt>
                <c:pt idx="1208">
                  <c:v>29.598970065</c:v>
                </c:pt>
                <c:pt idx="1209">
                  <c:v>29.579959525</c:v>
                </c:pt>
                <c:pt idx="1210">
                  <c:v>29.594825395000001</c:v>
                </c:pt>
                <c:pt idx="1211">
                  <c:v>29.600422509999998</c:v>
                </c:pt>
                <c:pt idx="1212">
                  <c:v>29.583724629999999</c:v>
                </c:pt>
                <c:pt idx="1213">
                  <c:v>29.582652224999997</c:v>
                </c:pt>
                <c:pt idx="1214">
                  <c:v>29.585644374999998</c:v>
                </c:pt>
                <c:pt idx="1215">
                  <c:v>29.586048255000001</c:v>
                </c:pt>
                <c:pt idx="1216">
                  <c:v>29.581224095</c:v>
                </c:pt>
                <c:pt idx="1217">
                  <c:v>29.589423785000001</c:v>
                </c:pt>
                <c:pt idx="1218">
                  <c:v>29.576009880000001</c:v>
                </c:pt>
                <c:pt idx="1219">
                  <c:v>29.562475335000002</c:v>
                </c:pt>
                <c:pt idx="1220">
                  <c:v>29.572550905</c:v>
                </c:pt>
                <c:pt idx="1221">
                  <c:v>29.56183923</c:v>
                </c:pt>
                <c:pt idx="1222">
                  <c:v>29.534147390000001</c:v>
                </c:pt>
                <c:pt idx="1223">
                  <c:v>29.522350920000001</c:v>
                </c:pt>
                <c:pt idx="1224">
                  <c:v>29.507482185000001</c:v>
                </c:pt>
                <c:pt idx="1225">
                  <c:v>29.522259365</c:v>
                </c:pt>
                <c:pt idx="1226">
                  <c:v>29.519326340000003</c:v>
                </c:pt>
                <c:pt idx="1227">
                  <c:v>29.50065626</c:v>
                </c:pt>
                <c:pt idx="1228">
                  <c:v>29.516310820000001</c:v>
                </c:pt>
                <c:pt idx="1229">
                  <c:v>29.519700180000001</c:v>
                </c:pt>
                <c:pt idx="1230">
                  <c:v>29.495487345000001</c:v>
                </c:pt>
                <c:pt idx="1231">
                  <c:v>29.508732925</c:v>
                </c:pt>
                <c:pt idx="1232">
                  <c:v>29.471202504999997</c:v>
                </c:pt>
                <c:pt idx="1233">
                  <c:v>29.480064525</c:v>
                </c:pt>
                <c:pt idx="1234">
                  <c:v>29.45364631</c:v>
                </c:pt>
                <c:pt idx="1235">
                  <c:v>29.451752315</c:v>
                </c:pt>
                <c:pt idx="1236">
                  <c:v>29.478783740000001</c:v>
                </c:pt>
                <c:pt idx="1237">
                  <c:v>29.460173735000001</c:v>
                </c:pt>
                <c:pt idx="1238">
                  <c:v>29.468242775</c:v>
                </c:pt>
                <c:pt idx="1239">
                  <c:v>29.449706685000002</c:v>
                </c:pt>
                <c:pt idx="1240">
                  <c:v>29.423476825000002</c:v>
                </c:pt>
                <c:pt idx="1241">
                  <c:v>29.408618579999999</c:v>
                </c:pt>
                <c:pt idx="1242">
                  <c:v>29.414481769999998</c:v>
                </c:pt>
                <c:pt idx="1243">
                  <c:v>29.408616675000001</c:v>
                </c:pt>
                <c:pt idx="1244">
                  <c:v>29.410949840000001</c:v>
                </c:pt>
                <c:pt idx="1245">
                  <c:v>29.423586024999999</c:v>
                </c:pt>
                <c:pt idx="1246">
                  <c:v>29.389338145</c:v>
                </c:pt>
                <c:pt idx="1247">
                  <c:v>29.408472670000002</c:v>
                </c:pt>
                <c:pt idx="1248">
                  <c:v>29.37266601</c:v>
                </c:pt>
                <c:pt idx="1249">
                  <c:v>29.400384079999998</c:v>
                </c:pt>
                <c:pt idx="1250">
                  <c:v>29.4035498</c:v>
                </c:pt>
                <c:pt idx="1251">
                  <c:v>29.363207945000003</c:v>
                </c:pt>
                <c:pt idx="1252">
                  <c:v>29.342914235000002</c:v>
                </c:pt>
                <c:pt idx="1253">
                  <c:v>29.331922179999999</c:v>
                </c:pt>
                <c:pt idx="1254">
                  <c:v>29.325125825000001</c:v>
                </c:pt>
                <c:pt idx="1255">
                  <c:v>29.336509829999997</c:v>
                </c:pt>
                <c:pt idx="1256">
                  <c:v>29.336544164999999</c:v>
                </c:pt>
                <c:pt idx="1257">
                  <c:v>29.322635304999999</c:v>
                </c:pt>
                <c:pt idx="1258">
                  <c:v>29.303249489999999</c:v>
                </c:pt>
                <c:pt idx="1259">
                  <c:v>29.304860720000001</c:v>
                </c:pt>
                <c:pt idx="1260">
                  <c:v>29.295158990000001</c:v>
                </c:pt>
                <c:pt idx="1261">
                  <c:v>29.274247299999999</c:v>
                </c:pt>
                <c:pt idx="1262">
                  <c:v>29.269443164999998</c:v>
                </c:pt>
                <c:pt idx="1263">
                  <c:v>29.258414875</c:v>
                </c:pt>
                <c:pt idx="1264">
                  <c:v>29.264156475</c:v>
                </c:pt>
                <c:pt idx="1265">
                  <c:v>29.248748904999999</c:v>
                </c:pt>
                <c:pt idx="1266">
                  <c:v>29.247129094999998</c:v>
                </c:pt>
                <c:pt idx="1267">
                  <c:v>29.267669810000001</c:v>
                </c:pt>
                <c:pt idx="1268">
                  <c:v>29.288746010000001</c:v>
                </c:pt>
                <c:pt idx="1269">
                  <c:v>29.249052655</c:v>
                </c:pt>
                <c:pt idx="1270">
                  <c:v>29.225906025</c:v>
                </c:pt>
                <c:pt idx="1271">
                  <c:v>29.233349455000003</c:v>
                </c:pt>
                <c:pt idx="1272">
                  <c:v>29.224148400000001</c:v>
                </c:pt>
                <c:pt idx="1273">
                  <c:v>29.212292325</c:v>
                </c:pt>
                <c:pt idx="1274">
                  <c:v>29.193065775000001</c:v>
                </c:pt>
                <c:pt idx="1275">
                  <c:v>29.204259050000001</c:v>
                </c:pt>
                <c:pt idx="1276">
                  <c:v>29.218041545000002</c:v>
                </c:pt>
                <c:pt idx="1277">
                  <c:v>29.178085934999999</c:v>
                </c:pt>
                <c:pt idx="1278">
                  <c:v>29.182436119999998</c:v>
                </c:pt>
                <c:pt idx="1279">
                  <c:v>29.178493629999998</c:v>
                </c:pt>
                <c:pt idx="1280">
                  <c:v>29.134322295</c:v>
                </c:pt>
                <c:pt idx="1281">
                  <c:v>29.140022884999997</c:v>
                </c:pt>
                <c:pt idx="1282">
                  <c:v>29.112581385000002</c:v>
                </c:pt>
                <c:pt idx="1283">
                  <c:v>29.160118709999999</c:v>
                </c:pt>
                <c:pt idx="1284">
                  <c:v>29.156423220000001</c:v>
                </c:pt>
                <c:pt idx="1285">
                  <c:v>29.097295894999998</c:v>
                </c:pt>
                <c:pt idx="1286">
                  <c:v>29.139372475000002</c:v>
                </c:pt>
                <c:pt idx="1287">
                  <c:v>29.110273964999998</c:v>
                </c:pt>
                <c:pt idx="1288">
                  <c:v>29.107676640000001</c:v>
                </c:pt>
                <c:pt idx="1289">
                  <c:v>29.088829645000001</c:v>
                </c:pt>
                <c:pt idx="1290">
                  <c:v>29.088720930000001</c:v>
                </c:pt>
                <c:pt idx="1291">
                  <c:v>29.055370459999999</c:v>
                </c:pt>
                <c:pt idx="1292">
                  <c:v>29.070925365000001</c:v>
                </c:pt>
                <c:pt idx="1293">
                  <c:v>29.059035909999999</c:v>
                </c:pt>
                <c:pt idx="1294">
                  <c:v>29.030777104999999</c:v>
                </c:pt>
                <c:pt idx="1295">
                  <c:v>29.056694160000003</c:v>
                </c:pt>
                <c:pt idx="1296">
                  <c:v>29.049328459999998</c:v>
                </c:pt>
                <c:pt idx="1297">
                  <c:v>29.050619729999998</c:v>
                </c:pt>
                <c:pt idx="1298">
                  <c:v>29.00228418</c:v>
                </c:pt>
                <c:pt idx="1299">
                  <c:v>29.014409669999999</c:v>
                </c:pt>
                <c:pt idx="1300">
                  <c:v>28.984374654999996</c:v>
                </c:pt>
                <c:pt idx="1301">
                  <c:v>28.983897339999999</c:v>
                </c:pt>
                <c:pt idx="1302">
                  <c:v>29.011162410000001</c:v>
                </c:pt>
                <c:pt idx="1303">
                  <c:v>28.998897679999999</c:v>
                </c:pt>
                <c:pt idx="1304">
                  <c:v>28.998043190000001</c:v>
                </c:pt>
                <c:pt idx="1305">
                  <c:v>28.963855395000003</c:v>
                </c:pt>
                <c:pt idx="1306">
                  <c:v>28.950178274999999</c:v>
                </c:pt>
                <c:pt idx="1307">
                  <c:v>28.947419775</c:v>
                </c:pt>
                <c:pt idx="1308">
                  <c:v>28.956980359999999</c:v>
                </c:pt>
                <c:pt idx="1309">
                  <c:v>28.962206015</c:v>
                </c:pt>
                <c:pt idx="1310">
                  <c:v>28.94857515</c:v>
                </c:pt>
                <c:pt idx="1311">
                  <c:v>28.935975204999998</c:v>
                </c:pt>
                <c:pt idx="1312">
                  <c:v>28.915629514999999</c:v>
                </c:pt>
                <c:pt idx="1313">
                  <c:v>28.923944124999998</c:v>
                </c:pt>
                <c:pt idx="1314">
                  <c:v>28.900124680000001</c:v>
                </c:pt>
                <c:pt idx="1315">
                  <c:v>28.896072520000001</c:v>
                </c:pt>
                <c:pt idx="1316">
                  <c:v>28.882616169999999</c:v>
                </c:pt>
                <c:pt idx="1317">
                  <c:v>28.882995735000002</c:v>
                </c:pt>
                <c:pt idx="1318">
                  <c:v>28.876131184999998</c:v>
                </c:pt>
                <c:pt idx="1319">
                  <c:v>28.882735855</c:v>
                </c:pt>
                <c:pt idx="1320">
                  <c:v>28.872303615</c:v>
                </c:pt>
                <c:pt idx="1321">
                  <c:v>28.843154084999998</c:v>
                </c:pt>
                <c:pt idx="1322">
                  <c:v>28.877036225000001</c:v>
                </c:pt>
                <c:pt idx="1323">
                  <c:v>28.84269012</c:v>
                </c:pt>
                <c:pt idx="1324">
                  <c:v>28.839566840000003</c:v>
                </c:pt>
                <c:pt idx="1325">
                  <c:v>28.838954580000003</c:v>
                </c:pt>
                <c:pt idx="1326">
                  <c:v>28.834928165000001</c:v>
                </c:pt>
                <c:pt idx="1327">
                  <c:v>28.802349219999996</c:v>
                </c:pt>
                <c:pt idx="1328">
                  <c:v>28.768434655</c:v>
                </c:pt>
                <c:pt idx="1329">
                  <c:v>28.780695569999999</c:v>
                </c:pt>
                <c:pt idx="1330">
                  <c:v>28.796343454999999</c:v>
                </c:pt>
                <c:pt idx="1331">
                  <c:v>28.779326095000002</c:v>
                </c:pt>
                <c:pt idx="1332">
                  <c:v>28.76988424</c:v>
                </c:pt>
                <c:pt idx="1333">
                  <c:v>28.769350660000001</c:v>
                </c:pt>
                <c:pt idx="1334">
                  <c:v>28.781682144999998</c:v>
                </c:pt>
                <c:pt idx="1335">
                  <c:v>28.760030874999998</c:v>
                </c:pt>
                <c:pt idx="1336">
                  <c:v>28.741111885000002</c:v>
                </c:pt>
                <c:pt idx="1337">
                  <c:v>28.747884399999997</c:v>
                </c:pt>
                <c:pt idx="1338">
                  <c:v>28.761551985000001</c:v>
                </c:pt>
                <c:pt idx="1339">
                  <c:v>28.751356730000001</c:v>
                </c:pt>
                <c:pt idx="1340">
                  <c:v>28.735861910000001</c:v>
                </c:pt>
                <c:pt idx="1341">
                  <c:v>28.708147655000001</c:v>
                </c:pt>
                <c:pt idx="1342">
                  <c:v>28.741057050000002</c:v>
                </c:pt>
                <c:pt idx="1343">
                  <c:v>28.694776189999999</c:v>
                </c:pt>
                <c:pt idx="1344">
                  <c:v>28.709230554999998</c:v>
                </c:pt>
                <c:pt idx="1345">
                  <c:v>28.714786659999998</c:v>
                </c:pt>
                <c:pt idx="1346">
                  <c:v>28.666374810000001</c:v>
                </c:pt>
                <c:pt idx="1347">
                  <c:v>28.714734204999999</c:v>
                </c:pt>
                <c:pt idx="1348">
                  <c:v>28.699918400000001</c:v>
                </c:pt>
                <c:pt idx="1349">
                  <c:v>28.688305985</c:v>
                </c:pt>
                <c:pt idx="1350">
                  <c:v>28.694086205000001</c:v>
                </c:pt>
                <c:pt idx="1351">
                  <c:v>28.648831019999999</c:v>
                </c:pt>
                <c:pt idx="1352">
                  <c:v>28.651641974999997</c:v>
                </c:pt>
                <c:pt idx="1353">
                  <c:v>28.645180834999998</c:v>
                </c:pt>
                <c:pt idx="1354">
                  <c:v>28.648171555000001</c:v>
                </c:pt>
                <c:pt idx="1355">
                  <c:v>28.654907360000003</c:v>
                </c:pt>
                <c:pt idx="1356">
                  <c:v>28.672447329999997</c:v>
                </c:pt>
                <c:pt idx="1357">
                  <c:v>28.632420670000002</c:v>
                </c:pt>
                <c:pt idx="1358">
                  <c:v>28.612990029999999</c:v>
                </c:pt>
                <c:pt idx="1359">
                  <c:v>28.638965259999999</c:v>
                </c:pt>
                <c:pt idx="1360">
                  <c:v>28.6536857</c:v>
                </c:pt>
                <c:pt idx="1361">
                  <c:v>28.604358805</c:v>
                </c:pt>
                <c:pt idx="1362">
                  <c:v>28.596177235000003</c:v>
                </c:pt>
                <c:pt idx="1363">
                  <c:v>28.597357880000001</c:v>
                </c:pt>
                <c:pt idx="1364">
                  <c:v>28.596729405000001</c:v>
                </c:pt>
                <c:pt idx="1365">
                  <c:v>28.593130240000001</c:v>
                </c:pt>
                <c:pt idx="1366">
                  <c:v>28.630522854999999</c:v>
                </c:pt>
                <c:pt idx="1367">
                  <c:v>28.576869139999999</c:v>
                </c:pt>
                <c:pt idx="1368">
                  <c:v>28.625527035000001</c:v>
                </c:pt>
                <c:pt idx="1369">
                  <c:v>28.589126720000003</c:v>
                </c:pt>
                <c:pt idx="1370">
                  <c:v>28.580881249999997</c:v>
                </c:pt>
                <c:pt idx="1371">
                  <c:v>28.596576340000002</c:v>
                </c:pt>
                <c:pt idx="1372">
                  <c:v>28.607907425000001</c:v>
                </c:pt>
                <c:pt idx="1373">
                  <c:v>28.562316545000002</c:v>
                </c:pt>
                <c:pt idx="1374">
                  <c:v>28.555416234999999</c:v>
                </c:pt>
                <c:pt idx="1375">
                  <c:v>28.561571255</c:v>
                </c:pt>
                <c:pt idx="1376">
                  <c:v>28.580424440000002</c:v>
                </c:pt>
                <c:pt idx="1377">
                  <c:v>28.58715595</c:v>
                </c:pt>
                <c:pt idx="1378">
                  <c:v>28.553642875000001</c:v>
                </c:pt>
                <c:pt idx="1379">
                  <c:v>28.553992405000002</c:v>
                </c:pt>
                <c:pt idx="1380">
                  <c:v>28.54087938</c:v>
                </c:pt>
                <c:pt idx="1381">
                  <c:v>28.578117980000002</c:v>
                </c:pt>
                <c:pt idx="1382">
                  <c:v>28.557238235</c:v>
                </c:pt>
                <c:pt idx="1383">
                  <c:v>28.550527705</c:v>
                </c:pt>
                <c:pt idx="1384">
                  <c:v>28.543532974999998</c:v>
                </c:pt>
                <c:pt idx="1385">
                  <c:v>28.570823324999999</c:v>
                </c:pt>
                <c:pt idx="1386">
                  <c:v>28.533220419999999</c:v>
                </c:pt>
                <c:pt idx="1387">
                  <c:v>28.539060720000002</c:v>
                </c:pt>
                <c:pt idx="1388">
                  <c:v>28.55821813</c:v>
                </c:pt>
                <c:pt idx="1389">
                  <c:v>28.533852230000001</c:v>
                </c:pt>
                <c:pt idx="1390">
                  <c:v>28.527395854999998</c:v>
                </c:pt>
                <c:pt idx="1391">
                  <c:v>28.54690231</c:v>
                </c:pt>
                <c:pt idx="1392">
                  <c:v>28.552130824999999</c:v>
                </c:pt>
                <c:pt idx="1393">
                  <c:v>28.558320174999999</c:v>
                </c:pt>
                <c:pt idx="1394">
                  <c:v>28.563788070000001</c:v>
                </c:pt>
                <c:pt idx="1395">
                  <c:v>28.5554849</c:v>
                </c:pt>
                <c:pt idx="1396">
                  <c:v>28.552504665000001</c:v>
                </c:pt>
                <c:pt idx="1397">
                  <c:v>28.538933885000002</c:v>
                </c:pt>
                <c:pt idx="1398">
                  <c:v>28.531853325</c:v>
                </c:pt>
                <c:pt idx="1399">
                  <c:v>28.503961695000001</c:v>
                </c:pt>
                <c:pt idx="1400">
                  <c:v>28.584001669999999</c:v>
                </c:pt>
                <c:pt idx="1401">
                  <c:v>28.529940735</c:v>
                </c:pt>
                <c:pt idx="1402">
                  <c:v>28.542621739999998</c:v>
                </c:pt>
                <c:pt idx="1403">
                  <c:v>28.551300654999999</c:v>
                </c:pt>
                <c:pt idx="1404">
                  <c:v>28.548160205000002</c:v>
                </c:pt>
                <c:pt idx="1405">
                  <c:v>28.553588040000001</c:v>
                </c:pt>
                <c:pt idx="1406">
                  <c:v>28.561581744999998</c:v>
                </c:pt>
                <c:pt idx="1407">
                  <c:v>28.553419720000001</c:v>
                </c:pt>
                <c:pt idx="1408">
                  <c:v>28.546002994999998</c:v>
                </c:pt>
                <c:pt idx="1409">
                  <c:v>28.533699645000002</c:v>
                </c:pt>
                <c:pt idx="1410">
                  <c:v>28.54603256</c:v>
                </c:pt>
                <c:pt idx="1411">
                  <c:v>28.54542459</c:v>
                </c:pt>
                <c:pt idx="1412">
                  <c:v>28.543197760000002</c:v>
                </c:pt>
                <c:pt idx="1413">
                  <c:v>28.564210065000001</c:v>
                </c:pt>
                <c:pt idx="1414">
                  <c:v>28.550133834999997</c:v>
                </c:pt>
                <c:pt idx="1415">
                  <c:v>28.584082260000002</c:v>
                </c:pt>
                <c:pt idx="1416">
                  <c:v>28.612055434999998</c:v>
                </c:pt>
                <c:pt idx="1417">
                  <c:v>28.599102625</c:v>
                </c:pt>
                <c:pt idx="1418">
                  <c:v>28.61191286</c:v>
                </c:pt>
                <c:pt idx="1419">
                  <c:v>28.616271150000003</c:v>
                </c:pt>
                <c:pt idx="1420">
                  <c:v>28.593608510000003</c:v>
                </c:pt>
                <c:pt idx="1421">
                  <c:v>28.599352009999997</c:v>
                </c:pt>
                <c:pt idx="1422">
                  <c:v>28.59321083</c:v>
                </c:pt>
                <c:pt idx="1423">
                  <c:v>28.560566080000001</c:v>
                </c:pt>
                <c:pt idx="1424">
                  <c:v>28.617610585000001</c:v>
                </c:pt>
                <c:pt idx="1425">
                  <c:v>28.598066935000002</c:v>
                </c:pt>
                <c:pt idx="1426">
                  <c:v>28.630797035000001</c:v>
                </c:pt>
                <c:pt idx="1427">
                  <c:v>28.613188395000002</c:v>
                </c:pt>
                <c:pt idx="1428">
                  <c:v>28.629006515</c:v>
                </c:pt>
                <c:pt idx="1429">
                  <c:v>28.676075109999999</c:v>
                </c:pt>
                <c:pt idx="1430">
                  <c:v>28.648226865000002</c:v>
                </c:pt>
                <c:pt idx="1431">
                  <c:v>28.646278984999999</c:v>
                </c:pt>
                <c:pt idx="1432">
                  <c:v>28.66090311</c:v>
                </c:pt>
                <c:pt idx="1433">
                  <c:v>28.640615115000003</c:v>
                </c:pt>
                <c:pt idx="1434">
                  <c:v>28.703405034999999</c:v>
                </c:pt>
                <c:pt idx="1435">
                  <c:v>28.677746899999999</c:v>
                </c:pt>
                <c:pt idx="1436">
                  <c:v>28.684529909999998</c:v>
                </c:pt>
                <c:pt idx="1437">
                  <c:v>28.706714285</c:v>
                </c:pt>
                <c:pt idx="1438">
                  <c:v>28.68839277</c:v>
                </c:pt>
                <c:pt idx="1439">
                  <c:v>28.738688594999999</c:v>
                </c:pt>
                <c:pt idx="1440">
                  <c:v>28.704990994999999</c:v>
                </c:pt>
                <c:pt idx="1441">
                  <c:v>28.719137324999998</c:v>
                </c:pt>
                <c:pt idx="1442">
                  <c:v>28.745189320000001</c:v>
                </c:pt>
                <c:pt idx="1443">
                  <c:v>28.769851814999999</c:v>
                </c:pt>
                <c:pt idx="1444">
                  <c:v>28.783110270000002</c:v>
                </c:pt>
                <c:pt idx="1445">
                  <c:v>28.78922094</c:v>
                </c:pt>
                <c:pt idx="1446">
                  <c:v>28.81709064</c:v>
                </c:pt>
                <c:pt idx="1447">
                  <c:v>28.750423079999997</c:v>
                </c:pt>
                <c:pt idx="1448">
                  <c:v>28.761722695</c:v>
                </c:pt>
                <c:pt idx="1449">
                  <c:v>28.760718955000002</c:v>
                </c:pt>
                <c:pt idx="1450">
                  <c:v>28.806884895</c:v>
                </c:pt>
                <c:pt idx="1451">
                  <c:v>29.069902075000002</c:v>
                </c:pt>
                <c:pt idx="1452">
                  <c:v>29.09053815</c:v>
                </c:pt>
                <c:pt idx="1453">
                  <c:v>29.106703410000001</c:v>
                </c:pt>
                <c:pt idx="1454">
                  <c:v>29.123835215</c:v>
                </c:pt>
                <c:pt idx="1455">
                  <c:v>29.145866049999999</c:v>
                </c:pt>
                <c:pt idx="1456">
                  <c:v>29.16100372</c:v>
                </c:pt>
                <c:pt idx="1457">
                  <c:v>29.183045995000001</c:v>
                </c:pt>
                <c:pt idx="1458">
                  <c:v>29.202413685</c:v>
                </c:pt>
                <c:pt idx="1459">
                  <c:v>29.221848145000003</c:v>
                </c:pt>
                <c:pt idx="1460">
                  <c:v>29.241800434999998</c:v>
                </c:pt>
                <c:pt idx="1461">
                  <c:v>29.265768659999999</c:v>
                </c:pt>
                <c:pt idx="1462">
                  <c:v>29.283309589999998</c:v>
                </c:pt>
                <c:pt idx="1463">
                  <c:v>29.306234490000001</c:v>
                </c:pt>
                <c:pt idx="1464">
                  <c:v>29.326585899999998</c:v>
                </c:pt>
                <c:pt idx="1465">
                  <c:v>29.347140440000004</c:v>
                </c:pt>
                <c:pt idx="1466">
                  <c:v>29.368555199999999</c:v>
                </c:pt>
                <c:pt idx="1467">
                  <c:v>29.387481820000001</c:v>
                </c:pt>
                <c:pt idx="1468">
                  <c:v>29.411648880000001</c:v>
                </c:pt>
                <c:pt idx="1469">
                  <c:v>29.431293619999998</c:v>
                </c:pt>
                <c:pt idx="1470">
                  <c:v>29.453621039999998</c:v>
                </c:pt>
                <c:pt idx="1471">
                  <c:v>29.478387009999999</c:v>
                </c:pt>
                <c:pt idx="1472">
                  <c:v>29.498800404999997</c:v>
                </c:pt>
                <c:pt idx="1473">
                  <c:v>29.522596489999998</c:v>
                </c:pt>
                <c:pt idx="1474">
                  <c:v>29.544263020000002</c:v>
                </c:pt>
                <c:pt idx="1475">
                  <c:v>29.565482270000004</c:v>
                </c:pt>
                <c:pt idx="1476">
                  <c:v>29.587726719999999</c:v>
                </c:pt>
                <c:pt idx="1477">
                  <c:v>29.613945139999998</c:v>
                </c:pt>
                <c:pt idx="1478">
                  <c:v>29.636191494999998</c:v>
                </c:pt>
                <c:pt idx="1479">
                  <c:v>29.659512649999996</c:v>
                </c:pt>
                <c:pt idx="1480">
                  <c:v>29.682706965000001</c:v>
                </c:pt>
                <c:pt idx="1481">
                  <c:v>29.704956185</c:v>
                </c:pt>
                <c:pt idx="1482">
                  <c:v>29.730973370000001</c:v>
                </c:pt>
                <c:pt idx="1483">
                  <c:v>29.754388939999998</c:v>
                </c:pt>
                <c:pt idx="1484">
                  <c:v>29.780008445</c:v>
                </c:pt>
                <c:pt idx="1485">
                  <c:v>29.804917464999999</c:v>
                </c:pt>
                <c:pt idx="1486">
                  <c:v>29.826968319999999</c:v>
                </c:pt>
                <c:pt idx="1487">
                  <c:v>29.851611265000003</c:v>
                </c:pt>
                <c:pt idx="1488">
                  <c:v>29.873953945000004</c:v>
                </c:pt>
                <c:pt idx="1489">
                  <c:v>29.903484474999999</c:v>
                </c:pt>
                <c:pt idx="1490">
                  <c:v>29.931684624999999</c:v>
                </c:pt>
                <c:pt idx="1491">
                  <c:v>29.955308089999999</c:v>
                </c:pt>
                <c:pt idx="1492">
                  <c:v>29.979833735</c:v>
                </c:pt>
                <c:pt idx="1493">
                  <c:v>30.008200775000002</c:v>
                </c:pt>
                <c:pt idx="1494">
                  <c:v>30.032590995</c:v>
                </c:pt>
                <c:pt idx="1495">
                  <c:v>30.057220585000003</c:v>
                </c:pt>
                <c:pt idx="1496">
                  <c:v>30.085788855000001</c:v>
                </c:pt>
                <c:pt idx="1497">
                  <c:v>30.112433565</c:v>
                </c:pt>
                <c:pt idx="1498">
                  <c:v>30.137284409999999</c:v>
                </c:pt>
                <c:pt idx="1499">
                  <c:v>30.164165629999999</c:v>
                </c:pt>
                <c:pt idx="1500">
                  <c:v>30.186674244999999</c:v>
                </c:pt>
                <c:pt idx="1501">
                  <c:v>30.218701494999998</c:v>
                </c:pt>
                <c:pt idx="1502">
                  <c:v>30.245081079999999</c:v>
                </c:pt>
                <c:pt idx="1503">
                  <c:v>30.2735597</c:v>
                </c:pt>
                <c:pt idx="1504">
                  <c:v>30.299319395000001</c:v>
                </c:pt>
                <c:pt idx="1505">
                  <c:v>30.328911910000002</c:v>
                </c:pt>
                <c:pt idx="1506">
                  <c:v>30.353691229999999</c:v>
                </c:pt>
                <c:pt idx="1507">
                  <c:v>30.378708965000001</c:v>
                </c:pt>
                <c:pt idx="1508">
                  <c:v>30.404911174999999</c:v>
                </c:pt>
                <c:pt idx="1509">
                  <c:v>30.434135565000002</c:v>
                </c:pt>
                <c:pt idx="1510">
                  <c:v>30.46394647</c:v>
                </c:pt>
                <c:pt idx="1511">
                  <c:v>30.488299500000004</c:v>
                </c:pt>
                <c:pt idx="1512">
                  <c:v>30.517130030000004</c:v>
                </c:pt>
                <c:pt idx="1513">
                  <c:v>30.544388900000001</c:v>
                </c:pt>
                <c:pt idx="1514">
                  <c:v>30.573102124999998</c:v>
                </c:pt>
                <c:pt idx="1515">
                  <c:v>30.603106625000002</c:v>
                </c:pt>
                <c:pt idx="1516">
                  <c:v>30.633941780000001</c:v>
                </c:pt>
                <c:pt idx="1517">
                  <c:v>30.657066475000001</c:v>
                </c:pt>
                <c:pt idx="1518">
                  <c:v>30.686405309999998</c:v>
                </c:pt>
                <c:pt idx="1519">
                  <c:v>30.715959679999997</c:v>
                </c:pt>
                <c:pt idx="1520">
                  <c:v>30.743919505000001</c:v>
                </c:pt>
                <c:pt idx="1521">
                  <c:v>30.768799909999998</c:v>
                </c:pt>
                <c:pt idx="1522">
                  <c:v>30.798950325</c:v>
                </c:pt>
                <c:pt idx="1523">
                  <c:v>30.827964910000002</c:v>
                </c:pt>
                <c:pt idx="1524">
                  <c:v>30.856796394999996</c:v>
                </c:pt>
                <c:pt idx="1525">
                  <c:v>30.885878689999998</c:v>
                </c:pt>
                <c:pt idx="1526">
                  <c:v>30.913519989999998</c:v>
                </c:pt>
                <c:pt idx="1527">
                  <c:v>30.941744935000003</c:v>
                </c:pt>
                <c:pt idx="1528">
                  <c:v>30.971366054999997</c:v>
                </c:pt>
                <c:pt idx="1529">
                  <c:v>31.001139770000002</c:v>
                </c:pt>
                <c:pt idx="1530">
                  <c:v>31.029580245000002</c:v>
                </c:pt>
                <c:pt idx="1531">
                  <c:v>31.059865125000002</c:v>
                </c:pt>
                <c:pt idx="1532">
                  <c:v>31.086980949999997</c:v>
                </c:pt>
                <c:pt idx="1533">
                  <c:v>31.114591730000001</c:v>
                </c:pt>
                <c:pt idx="1534">
                  <c:v>31.144108899999999</c:v>
                </c:pt>
                <c:pt idx="1535">
                  <c:v>31.171076905</c:v>
                </c:pt>
                <c:pt idx="1536">
                  <c:v>31.201546799999996</c:v>
                </c:pt>
                <c:pt idx="1537">
                  <c:v>31.225903640000002</c:v>
                </c:pt>
                <c:pt idx="1538">
                  <c:v>31.254015095</c:v>
                </c:pt>
                <c:pt idx="1539">
                  <c:v>31.282001624999999</c:v>
                </c:pt>
                <c:pt idx="1540">
                  <c:v>31.312540185000003</c:v>
                </c:pt>
                <c:pt idx="1541">
                  <c:v>31.339465269999998</c:v>
                </c:pt>
                <c:pt idx="1542">
                  <c:v>31.367076049999998</c:v>
                </c:pt>
                <c:pt idx="1543">
                  <c:v>31.390328535000002</c:v>
                </c:pt>
                <c:pt idx="1544">
                  <c:v>31.417246949999999</c:v>
                </c:pt>
                <c:pt idx="1545">
                  <c:v>31.444206370000003</c:v>
                </c:pt>
                <c:pt idx="1546">
                  <c:v>31.468960895000002</c:v>
                </c:pt>
                <c:pt idx="1547">
                  <c:v>31.499044550000001</c:v>
                </c:pt>
                <c:pt idx="1548">
                  <c:v>31.523378505</c:v>
                </c:pt>
                <c:pt idx="1549">
                  <c:v>31.54852022</c:v>
                </c:pt>
                <c:pt idx="1550">
                  <c:v>31.570390830000001</c:v>
                </c:pt>
                <c:pt idx="1551">
                  <c:v>31.594358575000001</c:v>
                </c:pt>
                <c:pt idx="1552">
                  <c:v>31.619725355</c:v>
                </c:pt>
                <c:pt idx="1553">
                  <c:v>31.645042549999999</c:v>
                </c:pt>
                <c:pt idx="1554">
                  <c:v>31.667839180000001</c:v>
                </c:pt>
                <c:pt idx="1555">
                  <c:v>31.695745600000002</c:v>
                </c:pt>
                <c:pt idx="1556">
                  <c:v>31.722043165000002</c:v>
                </c:pt>
                <c:pt idx="1557">
                  <c:v>31.744876990000002</c:v>
                </c:pt>
                <c:pt idx="1558">
                  <c:v>31.774401794999999</c:v>
                </c:pt>
                <c:pt idx="1559">
                  <c:v>31.808675895</c:v>
                </c:pt>
                <c:pt idx="1560">
                  <c:v>31.838084349999999</c:v>
                </c:pt>
                <c:pt idx="1561">
                  <c:v>31.869183669999998</c:v>
                </c:pt>
                <c:pt idx="1562">
                  <c:v>31.898773325000001</c:v>
                </c:pt>
                <c:pt idx="1563">
                  <c:v>31.931487214999997</c:v>
                </c:pt>
                <c:pt idx="1564">
                  <c:v>31.961478360000001</c:v>
                </c:pt>
                <c:pt idx="1565">
                  <c:v>31.99442209</c:v>
                </c:pt>
                <c:pt idx="1566">
                  <c:v>32.021111619999999</c:v>
                </c:pt>
                <c:pt idx="1567">
                  <c:v>32.048812045000005</c:v>
                </c:pt>
                <c:pt idx="1568">
                  <c:v>32.073869835000004</c:v>
                </c:pt>
                <c:pt idx="1569">
                  <c:v>32.100299964999998</c:v>
                </c:pt>
                <c:pt idx="1570">
                  <c:v>32.124030245</c:v>
                </c:pt>
                <c:pt idx="1571">
                  <c:v>32.150014055</c:v>
                </c:pt>
                <c:pt idx="1572">
                  <c:v>32.17624868</c:v>
                </c:pt>
                <c:pt idx="1573">
                  <c:v>32.199627055000001</c:v>
                </c:pt>
                <c:pt idx="1574">
                  <c:v>32.220238815000002</c:v>
                </c:pt>
                <c:pt idx="1575">
                  <c:v>32.243339669999997</c:v>
                </c:pt>
                <c:pt idx="1576">
                  <c:v>32.267422805000002</c:v>
                </c:pt>
                <c:pt idx="1577">
                  <c:v>32.289635789999998</c:v>
                </c:pt>
                <c:pt idx="1578">
                  <c:v>32.309895644999997</c:v>
                </c:pt>
                <c:pt idx="1579">
                  <c:v>32.335126055000003</c:v>
                </c:pt>
                <c:pt idx="1580">
                  <c:v>32.354068885000004</c:v>
                </c:pt>
                <c:pt idx="1581">
                  <c:v>32.37057222</c:v>
                </c:pt>
                <c:pt idx="1582">
                  <c:v>32.393163809999997</c:v>
                </c:pt>
                <c:pt idx="1583">
                  <c:v>32.413185249999998</c:v>
                </c:pt>
                <c:pt idx="1584">
                  <c:v>32.432925350000005</c:v>
                </c:pt>
                <c:pt idx="1585">
                  <c:v>32.446597229999995</c:v>
                </c:pt>
                <c:pt idx="1586">
                  <c:v>32.467367299999999</c:v>
                </c:pt>
                <c:pt idx="1587">
                  <c:v>32.486505640000004</c:v>
                </c:pt>
                <c:pt idx="1588">
                  <c:v>32.503510605000002</c:v>
                </c:pt>
                <c:pt idx="1589">
                  <c:v>32.519692550000002</c:v>
                </c:pt>
                <c:pt idx="1590">
                  <c:v>32.53474344</c:v>
                </c:pt>
                <c:pt idx="1591">
                  <c:v>32.550542960000001</c:v>
                </c:pt>
                <c:pt idx="1592">
                  <c:v>32.566921364999999</c:v>
                </c:pt>
                <c:pt idx="1593">
                  <c:v>32.578504694999999</c:v>
                </c:pt>
                <c:pt idx="1594">
                  <c:v>32.593810210000001</c:v>
                </c:pt>
                <c:pt idx="1595">
                  <c:v>32.612748275000001</c:v>
                </c:pt>
                <c:pt idx="1596">
                  <c:v>32.623439919999996</c:v>
                </c:pt>
                <c:pt idx="1597">
                  <c:v>32.633328570000003</c:v>
                </c:pt>
                <c:pt idx="1598">
                  <c:v>32.646829734999997</c:v>
                </c:pt>
                <c:pt idx="1599">
                  <c:v>32.658462655000001</c:v>
                </c:pt>
                <c:pt idx="1600">
                  <c:v>32.668542039999998</c:v>
                </c:pt>
                <c:pt idx="1601">
                  <c:v>32.674458630000004</c:v>
                </c:pt>
                <c:pt idx="1602">
                  <c:v>32.683488975000003</c:v>
                </c:pt>
                <c:pt idx="1603">
                  <c:v>32.688092365000003</c:v>
                </c:pt>
                <c:pt idx="1604">
                  <c:v>32.699720509999999</c:v>
                </c:pt>
                <c:pt idx="1605">
                  <c:v>32.704578529999999</c:v>
                </c:pt>
                <c:pt idx="1606">
                  <c:v>32.707973610000003</c:v>
                </c:pt>
                <c:pt idx="1607">
                  <c:v>32.713634620000001</c:v>
                </c:pt>
                <c:pt idx="1608">
                  <c:v>32.723544255</c:v>
                </c:pt>
                <c:pt idx="1609">
                  <c:v>32.723765499999999</c:v>
                </c:pt>
                <c:pt idx="1610">
                  <c:v>32.720424784999999</c:v>
                </c:pt>
                <c:pt idx="1611">
                  <c:v>32.729253894999999</c:v>
                </c:pt>
                <c:pt idx="1612">
                  <c:v>32.732818734999995</c:v>
                </c:pt>
                <c:pt idx="1613">
                  <c:v>32.722885259999998</c:v>
                </c:pt>
                <c:pt idx="1614">
                  <c:v>32.733502520000002</c:v>
                </c:pt>
                <c:pt idx="1615">
                  <c:v>32.722880494999998</c:v>
                </c:pt>
                <c:pt idx="1616">
                  <c:v>32.729126104999999</c:v>
                </c:pt>
                <c:pt idx="1617">
                  <c:v>32.721575864999998</c:v>
                </c:pt>
                <c:pt idx="1618">
                  <c:v>32.711280950000003</c:v>
                </c:pt>
                <c:pt idx="1619">
                  <c:v>32.7108518</c:v>
                </c:pt>
                <c:pt idx="1620">
                  <c:v>32.702284939999998</c:v>
                </c:pt>
                <c:pt idx="1621">
                  <c:v>32.700806745000001</c:v>
                </c:pt>
                <c:pt idx="1622">
                  <c:v>32.684082160000003</c:v>
                </c:pt>
                <c:pt idx="1623">
                  <c:v>32.677844180000001</c:v>
                </c:pt>
                <c:pt idx="1624">
                  <c:v>32.672174585</c:v>
                </c:pt>
                <c:pt idx="1625">
                  <c:v>32.66206468</c:v>
                </c:pt>
                <c:pt idx="1626">
                  <c:v>32.644141325</c:v>
                </c:pt>
                <c:pt idx="1627">
                  <c:v>32.632722985000001</c:v>
                </c:pt>
                <c:pt idx="1628">
                  <c:v>32.620114455</c:v>
                </c:pt>
                <c:pt idx="1629">
                  <c:v>32.599685800000003</c:v>
                </c:pt>
                <c:pt idx="1630">
                  <c:v>32.590284475000004</c:v>
                </c:pt>
                <c:pt idx="1631">
                  <c:v>32.575811514999998</c:v>
                </c:pt>
                <c:pt idx="1632">
                  <c:v>32.549043784999995</c:v>
                </c:pt>
                <c:pt idx="1633">
                  <c:v>32.53389181</c:v>
                </c:pt>
                <c:pt idx="1634">
                  <c:v>32.51224912</c:v>
                </c:pt>
                <c:pt idx="1635">
                  <c:v>32.490467205000002</c:v>
                </c:pt>
                <c:pt idx="1636">
                  <c:v>32.463215959999999</c:v>
                </c:pt>
                <c:pt idx="1637">
                  <c:v>32.444080479999997</c:v>
                </c:pt>
                <c:pt idx="1638">
                  <c:v>32.415295729999997</c:v>
                </c:pt>
                <c:pt idx="1639">
                  <c:v>32.391005645</c:v>
                </c:pt>
                <c:pt idx="1640">
                  <c:v>32.362795004999995</c:v>
                </c:pt>
                <c:pt idx="1641">
                  <c:v>32.339758045000004</c:v>
                </c:pt>
                <c:pt idx="1642">
                  <c:v>32.31101907</c:v>
                </c:pt>
                <c:pt idx="1643">
                  <c:v>32.282427915</c:v>
                </c:pt>
                <c:pt idx="1644">
                  <c:v>32.241132864999997</c:v>
                </c:pt>
                <c:pt idx="1645">
                  <c:v>32.203671584999995</c:v>
                </c:pt>
                <c:pt idx="1646">
                  <c:v>32.180552609999999</c:v>
                </c:pt>
                <c:pt idx="1647">
                  <c:v>32.137570509999996</c:v>
                </c:pt>
                <c:pt idx="1648">
                  <c:v>32.110573895000002</c:v>
                </c:pt>
                <c:pt idx="1649">
                  <c:v>32.050030840000005</c:v>
                </c:pt>
                <c:pt idx="1650">
                  <c:v>32.025315415000001</c:v>
                </c:pt>
                <c:pt idx="1651">
                  <c:v>31.978199135000001</c:v>
                </c:pt>
                <c:pt idx="1652">
                  <c:v>31.923751009999997</c:v>
                </c:pt>
                <c:pt idx="1653">
                  <c:v>31.891936430000001</c:v>
                </c:pt>
                <c:pt idx="1654">
                  <c:v>31.824264660000001</c:v>
                </c:pt>
                <c:pt idx="1655">
                  <c:v>31.780323159999998</c:v>
                </c:pt>
                <c:pt idx="1656">
                  <c:v>31.742190489999999</c:v>
                </c:pt>
                <c:pt idx="1657">
                  <c:v>31.676985870000003</c:v>
                </c:pt>
                <c:pt idx="1658">
                  <c:v>31.623905315000002</c:v>
                </c:pt>
                <c:pt idx="1659">
                  <c:v>31.570382250000002</c:v>
                </c:pt>
                <c:pt idx="1660">
                  <c:v>31.519744045000003</c:v>
                </c:pt>
                <c:pt idx="1661">
                  <c:v>31.45699514</c:v>
                </c:pt>
                <c:pt idx="1662">
                  <c:v>31.39654745</c:v>
                </c:pt>
                <c:pt idx="1663">
                  <c:v>31.317198884999996</c:v>
                </c:pt>
                <c:pt idx="1664">
                  <c:v>31.253563055000001</c:v>
                </c:pt>
                <c:pt idx="1665">
                  <c:v>31.181729444999998</c:v>
                </c:pt>
                <c:pt idx="1666">
                  <c:v>31.137345920000001</c:v>
                </c:pt>
                <c:pt idx="1667">
                  <c:v>31.057325495000001</c:v>
                </c:pt>
                <c:pt idx="1668">
                  <c:v>30.995629445000002</c:v>
                </c:pt>
                <c:pt idx="1669">
                  <c:v>30.911797175</c:v>
                </c:pt>
                <c:pt idx="1670">
                  <c:v>30.851013315000003</c:v>
                </c:pt>
                <c:pt idx="1671">
                  <c:v>30.766612179999999</c:v>
                </c:pt>
                <c:pt idx="1672">
                  <c:v>30.699664245000001</c:v>
                </c:pt>
                <c:pt idx="1673">
                  <c:v>30.596075184999997</c:v>
                </c:pt>
                <c:pt idx="1674">
                  <c:v>30.495453964999999</c:v>
                </c:pt>
                <c:pt idx="1675">
                  <c:v>30.456033359999999</c:v>
                </c:pt>
                <c:pt idx="1676">
                  <c:v>30.360166200000002</c:v>
                </c:pt>
                <c:pt idx="1677">
                  <c:v>30.284654745000001</c:v>
                </c:pt>
                <c:pt idx="1678">
                  <c:v>30.168763290000001</c:v>
                </c:pt>
                <c:pt idx="1679">
                  <c:v>30.082052364999999</c:v>
                </c:pt>
                <c:pt idx="1680">
                  <c:v>29.993029244999999</c:v>
                </c:pt>
                <c:pt idx="1681">
                  <c:v>29.878169665000001</c:v>
                </c:pt>
                <c:pt idx="1682">
                  <c:v>29.778782500000002</c:v>
                </c:pt>
                <c:pt idx="1683">
                  <c:v>29.688572534999999</c:v>
                </c:pt>
                <c:pt idx="1684">
                  <c:v>29.601149209999999</c:v>
                </c:pt>
                <c:pt idx="1685">
                  <c:v>29.474719649999997</c:v>
                </c:pt>
                <c:pt idx="1686">
                  <c:v>29.373927720000001</c:v>
                </c:pt>
                <c:pt idx="1687">
                  <c:v>29.262026915</c:v>
                </c:pt>
                <c:pt idx="1688">
                  <c:v>29.142956860000002</c:v>
                </c:pt>
                <c:pt idx="1689">
                  <c:v>29.049790510000001</c:v>
                </c:pt>
                <c:pt idx="1690">
                  <c:v>28.908487450000003</c:v>
                </c:pt>
                <c:pt idx="1691">
                  <c:v>28.784393914999999</c:v>
                </c:pt>
                <c:pt idx="1692">
                  <c:v>28.68938936</c:v>
                </c:pt>
                <c:pt idx="1693">
                  <c:v>28.546893725</c:v>
                </c:pt>
                <c:pt idx="1694">
                  <c:v>28.407857544999999</c:v>
                </c:pt>
                <c:pt idx="1695">
                  <c:v>28.270833625000002</c:v>
                </c:pt>
                <c:pt idx="1696">
                  <c:v>28.170002110000002</c:v>
                </c:pt>
                <c:pt idx="1697">
                  <c:v>28.067863590000002</c:v>
                </c:pt>
                <c:pt idx="1698">
                  <c:v>27.930618889999998</c:v>
                </c:pt>
                <c:pt idx="1699">
                  <c:v>27.734552035</c:v>
                </c:pt>
                <c:pt idx="1700">
                  <c:v>27.585832249999999</c:v>
                </c:pt>
                <c:pt idx="1701">
                  <c:v>27.341835629999999</c:v>
                </c:pt>
                <c:pt idx="1702">
                  <c:v>27.252771984999999</c:v>
                </c:pt>
                <c:pt idx="1703">
                  <c:v>27.093259940000003</c:v>
                </c:pt>
                <c:pt idx="1704">
                  <c:v>26.956389555000001</c:v>
                </c:pt>
                <c:pt idx="1705">
                  <c:v>26.752911695000002</c:v>
                </c:pt>
                <c:pt idx="1706">
                  <c:v>26.609735139999998</c:v>
                </c:pt>
                <c:pt idx="1707">
                  <c:v>26.521243224999999</c:v>
                </c:pt>
                <c:pt idx="1708">
                  <c:v>26.28879083</c:v>
                </c:pt>
                <c:pt idx="1709">
                  <c:v>26.188426624999998</c:v>
                </c:pt>
                <c:pt idx="1710">
                  <c:v>25.959879050000001</c:v>
                </c:pt>
                <c:pt idx="1711">
                  <c:v>25.817104944999997</c:v>
                </c:pt>
                <c:pt idx="1712">
                  <c:v>25.638634809999999</c:v>
                </c:pt>
                <c:pt idx="1713">
                  <c:v>25.435304295000002</c:v>
                </c:pt>
                <c:pt idx="1714">
                  <c:v>25.258424415</c:v>
                </c:pt>
                <c:pt idx="1715">
                  <c:v>25.067150725000001</c:v>
                </c:pt>
                <c:pt idx="1716">
                  <c:v>24.921917570000002</c:v>
                </c:pt>
                <c:pt idx="1717">
                  <c:v>24.772185454999999</c:v>
                </c:pt>
                <c:pt idx="1718">
                  <c:v>24.48850835</c:v>
                </c:pt>
                <c:pt idx="1719">
                  <c:v>24.368600499999999</c:v>
                </c:pt>
                <c:pt idx="1720">
                  <c:v>24.152487884999999</c:v>
                </c:pt>
                <c:pt idx="1721">
                  <c:v>23.882819304999998</c:v>
                </c:pt>
                <c:pt idx="1722">
                  <c:v>23.756035935</c:v>
                </c:pt>
                <c:pt idx="1723">
                  <c:v>23.504237305</c:v>
                </c:pt>
                <c:pt idx="1724">
                  <c:v>23.304345734999998</c:v>
                </c:pt>
                <c:pt idx="1725">
                  <c:v>23.153016220000001</c:v>
                </c:pt>
                <c:pt idx="1726">
                  <c:v>22.924510135000002</c:v>
                </c:pt>
                <c:pt idx="1727">
                  <c:v>22.676487574999999</c:v>
                </c:pt>
                <c:pt idx="1728">
                  <c:v>22.470519194999998</c:v>
                </c:pt>
                <c:pt idx="1729">
                  <c:v>22.271963727999999</c:v>
                </c:pt>
                <c:pt idx="1730">
                  <c:v>22.0185457575</c:v>
                </c:pt>
                <c:pt idx="1731">
                  <c:v>21.7368375165</c:v>
                </c:pt>
                <c:pt idx="1732">
                  <c:v>21.529642234999997</c:v>
                </c:pt>
                <c:pt idx="1733">
                  <c:v>21.325751434499999</c:v>
                </c:pt>
                <c:pt idx="1734">
                  <c:v>21.063492427499998</c:v>
                </c:pt>
                <c:pt idx="1735">
                  <c:v>20.830657136500001</c:v>
                </c:pt>
                <c:pt idx="1736">
                  <c:v>20.637357842</c:v>
                </c:pt>
                <c:pt idx="1737">
                  <c:v>20.341403612499999</c:v>
                </c:pt>
                <c:pt idx="1738">
                  <c:v>20.106144079499998</c:v>
                </c:pt>
                <c:pt idx="1739">
                  <c:v>19.832792411500002</c:v>
                </c:pt>
                <c:pt idx="1740">
                  <c:v>19.6145154365</c:v>
                </c:pt>
                <c:pt idx="1741">
                  <c:v>19.363259922499999</c:v>
                </c:pt>
                <c:pt idx="1742">
                  <c:v>19.1049591405</c:v>
                </c:pt>
                <c:pt idx="1743">
                  <c:v>18.8403402655</c:v>
                </c:pt>
                <c:pt idx="1744">
                  <c:v>18.563594471000002</c:v>
                </c:pt>
                <c:pt idx="1745">
                  <c:v>18.298256048500001</c:v>
                </c:pt>
                <c:pt idx="1746">
                  <c:v>17.978539835500001</c:v>
                </c:pt>
                <c:pt idx="1747">
                  <c:v>17.752328763000001</c:v>
                </c:pt>
                <c:pt idx="1748">
                  <c:v>17.477635749499999</c:v>
                </c:pt>
                <c:pt idx="1749">
                  <c:v>17.228571784</c:v>
                </c:pt>
                <c:pt idx="1750">
                  <c:v>16.934703001999999</c:v>
                </c:pt>
                <c:pt idx="1751">
                  <c:v>16.653420103000002</c:v>
                </c:pt>
                <c:pt idx="1752">
                  <c:v>16.373721251500001</c:v>
                </c:pt>
                <c:pt idx="1753">
                  <c:v>16.0941447135</c:v>
                </c:pt>
                <c:pt idx="1754">
                  <c:v>15.8134471275</c:v>
                </c:pt>
                <c:pt idx="1755">
                  <c:v>15.524618280999999</c:v>
                </c:pt>
                <c:pt idx="1756">
                  <c:v>15.245546472499999</c:v>
                </c:pt>
                <c:pt idx="1757">
                  <c:v>14.962790139999999</c:v>
                </c:pt>
                <c:pt idx="1758">
                  <c:v>14.667453181999999</c:v>
                </c:pt>
                <c:pt idx="1759">
                  <c:v>14.3734187015</c:v>
                </c:pt>
                <c:pt idx="1760">
                  <c:v>14.075512061</c:v>
                </c:pt>
                <c:pt idx="1761">
                  <c:v>13.802029026</c:v>
                </c:pt>
                <c:pt idx="1762">
                  <c:v>13.5126563415</c:v>
                </c:pt>
                <c:pt idx="1763">
                  <c:v>13.220130811000001</c:v>
                </c:pt>
                <c:pt idx="1764">
                  <c:v>12.946587692</c:v>
                </c:pt>
                <c:pt idx="1765">
                  <c:v>12.646232255999999</c:v>
                </c:pt>
                <c:pt idx="1766">
                  <c:v>12.3792957195</c:v>
                </c:pt>
                <c:pt idx="1767">
                  <c:v>12.095453867</c:v>
                </c:pt>
                <c:pt idx="1768">
                  <c:v>11.8072229745</c:v>
                </c:pt>
                <c:pt idx="1769">
                  <c:v>11.505269897</c:v>
                </c:pt>
                <c:pt idx="1770">
                  <c:v>11.243750941</c:v>
                </c:pt>
                <c:pt idx="1771">
                  <c:v>10.913844715</c:v>
                </c:pt>
                <c:pt idx="1772">
                  <c:v>10.6799906615</c:v>
                </c:pt>
                <c:pt idx="1773">
                  <c:v>10.386624464500001</c:v>
                </c:pt>
                <c:pt idx="1774">
                  <c:v>10.115423213</c:v>
                </c:pt>
                <c:pt idx="1775">
                  <c:v>9.841892851499999</c:v>
                </c:pt>
                <c:pt idx="1776">
                  <c:v>9.5873311865000002</c:v>
                </c:pt>
                <c:pt idx="1777">
                  <c:v>9.3139677130000003</c:v>
                </c:pt>
                <c:pt idx="1778">
                  <c:v>9.0777138569999991</c:v>
                </c:pt>
                <c:pt idx="1779">
                  <c:v>8.8376950134999994</c:v>
                </c:pt>
                <c:pt idx="1780">
                  <c:v>8.5888035420000008</c:v>
                </c:pt>
                <c:pt idx="1781">
                  <c:v>8.3166017649999997</c:v>
                </c:pt>
                <c:pt idx="1782">
                  <c:v>8.1106046524999993</c:v>
                </c:pt>
                <c:pt idx="1783">
                  <c:v>7.8717875594999995</c:v>
                </c:pt>
                <c:pt idx="1784">
                  <c:v>7.6738296855000003</c:v>
                </c:pt>
                <c:pt idx="1785">
                  <c:v>7.4561767664999996</c:v>
                </c:pt>
                <c:pt idx="1786">
                  <c:v>7.2250797840000001</c:v>
                </c:pt>
                <c:pt idx="1787">
                  <c:v>7.0442595594999995</c:v>
                </c:pt>
                <c:pt idx="1788">
                  <c:v>6.8531305914999994</c:v>
                </c:pt>
                <c:pt idx="1789">
                  <c:v>6.6548732614999997</c:v>
                </c:pt>
                <c:pt idx="1790">
                  <c:v>6.5238837089999997</c:v>
                </c:pt>
                <c:pt idx="1791">
                  <c:v>6.3147704730000003</c:v>
                </c:pt>
                <c:pt idx="1792">
                  <c:v>6.1887420545000005</c:v>
                </c:pt>
                <c:pt idx="1793">
                  <c:v>6.0534509545000006</c:v>
                </c:pt>
                <c:pt idx="1794">
                  <c:v>5.9224120485</c:v>
                </c:pt>
                <c:pt idx="1795">
                  <c:v>5.8033298359999996</c:v>
                </c:pt>
                <c:pt idx="1796">
                  <c:v>5.6862217289999997</c:v>
                </c:pt>
                <c:pt idx="1797">
                  <c:v>5.6098936899999998</c:v>
                </c:pt>
                <c:pt idx="1798">
                  <c:v>5.5296702490000005</c:v>
                </c:pt>
                <c:pt idx="1799">
                  <c:v>5.4480890735000003</c:v>
                </c:pt>
                <c:pt idx="1800">
                  <c:v>5.3952400789999997</c:v>
                </c:pt>
                <c:pt idx="1801">
                  <c:v>5.3508958325</c:v>
                </c:pt>
                <c:pt idx="1802">
                  <c:v>5.3125705824999994</c:v>
                </c:pt>
                <c:pt idx="1803">
                  <c:v>5.3125021564999999</c:v>
                </c:pt>
                <c:pt idx="1804">
                  <c:v>5.3111788139999998</c:v>
                </c:pt>
                <c:pt idx="1805">
                  <c:v>5.3192972049999998</c:v>
                </c:pt>
                <c:pt idx="1806">
                  <c:v>5.3500605329999997</c:v>
                </c:pt>
                <c:pt idx="1807">
                  <c:v>5.4001700389999998</c:v>
                </c:pt>
                <c:pt idx="1808">
                  <c:v>5.448093246</c:v>
                </c:pt>
                <c:pt idx="1809">
                  <c:v>5.5397936209999994</c:v>
                </c:pt>
                <c:pt idx="1810">
                  <c:v>5.6025492649999995</c:v>
                </c:pt>
                <c:pt idx="1811">
                  <c:v>5.7085708485</c:v>
                </c:pt>
                <c:pt idx="1812">
                  <c:v>5.8178991184999997</c:v>
                </c:pt>
                <c:pt idx="1813">
                  <c:v>5.9488605344999996</c:v>
                </c:pt>
                <c:pt idx="1814">
                  <c:v>6.1224284265</c:v>
                </c:pt>
                <c:pt idx="1815">
                  <c:v>6.2837113244999996</c:v>
                </c:pt>
                <c:pt idx="1816">
                  <c:v>6.4446053599999997</c:v>
                </c:pt>
                <c:pt idx="1817">
                  <c:v>6.6778818480000002</c:v>
                </c:pt>
                <c:pt idx="1818">
                  <c:v>6.8585817914999998</c:v>
                </c:pt>
                <c:pt idx="1819">
                  <c:v>7.0865241399999999</c:v>
                </c:pt>
                <c:pt idx="1820">
                  <c:v>7.3430945984999996</c:v>
                </c:pt>
                <c:pt idx="1821">
                  <c:v>7.6019621024999999</c:v>
                </c:pt>
                <c:pt idx="1822">
                  <c:v>7.8760786155</c:v>
                </c:pt>
                <c:pt idx="1823">
                  <c:v>8.1608666264999989</c:v>
                </c:pt>
                <c:pt idx="1824">
                  <c:v>8.4463535669999992</c:v>
                </c:pt>
                <c:pt idx="1825">
                  <c:v>8.7529224269999997</c:v>
                </c:pt>
                <c:pt idx="1826">
                  <c:v>9.0837257030000007</c:v>
                </c:pt>
                <c:pt idx="1827">
                  <c:v>9.4240406864999997</c:v>
                </c:pt>
                <c:pt idx="1828">
                  <c:v>9.7836637589999995</c:v>
                </c:pt>
                <c:pt idx="1829">
                  <c:v>10.136011612999999</c:v>
                </c:pt>
                <c:pt idx="1830">
                  <c:v>10.524162422</c:v>
                </c:pt>
                <c:pt idx="1831">
                  <c:v>10.903099427499999</c:v>
                </c:pt>
                <c:pt idx="1832">
                  <c:v>11.293496498500001</c:v>
                </c:pt>
                <c:pt idx="1833">
                  <c:v>11.701195608499999</c:v>
                </c:pt>
                <c:pt idx="1834">
                  <c:v>12.115779526999999</c:v>
                </c:pt>
                <c:pt idx="1835">
                  <c:v>12.543577085499999</c:v>
                </c:pt>
                <c:pt idx="1836">
                  <c:v>12.9578772865</c:v>
                </c:pt>
                <c:pt idx="1837">
                  <c:v>13.417772184</c:v>
                </c:pt>
                <c:pt idx="1838">
                  <c:v>13.884850868000001</c:v>
                </c:pt>
                <c:pt idx="1839">
                  <c:v>14.330937991500001</c:v>
                </c:pt>
                <c:pt idx="1840">
                  <c:v>14.8000880575</c:v>
                </c:pt>
                <c:pt idx="1841">
                  <c:v>15.250184664999999</c:v>
                </c:pt>
                <c:pt idx="1842">
                  <c:v>15.738385332</c:v>
                </c:pt>
                <c:pt idx="1843">
                  <c:v>16.203042635500001</c:v>
                </c:pt>
                <c:pt idx="1844">
                  <c:v>16.700884471999998</c:v>
                </c:pt>
                <c:pt idx="1845">
                  <c:v>17.2043420205</c:v>
                </c:pt>
                <c:pt idx="1846">
                  <c:v>17.690375695500002</c:v>
                </c:pt>
                <c:pt idx="1847">
                  <c:v>18.1791032665</c:v>
                </c:pt>
                <c:pt idx="1848">
                  <c:v>18.6775280365</c:v>
                </c:pt>
                <c:pt idx="1849">
                  <c:v>19.186565529999999</c:v>
                </c:pt>
                <c:pt idx="1850">
                  <c:v>19.688631664999999</c:v>
                </c:pt>
                <c:pt idx="1851">
                  <c:v>20.192052018000002</c:v>
                </c:pt>
                <c:pt idx="1852">
                  <c:v>20.706297050499998</c:v>
                </c:pt>
                <c:pt idx="1853">
                  <c:v>21.229860434999999</c:v>
                </c:pt>
                <c:pt idx="1854">
                  <c:v>21.724511274999998</c:v>
                </c:pt>
                <c:pt idx="1855">
                  <c:v>22.232933171999999</c:v>
                </c:pt>
                <c:pt idx="1856">
                  <c:v>22.758087285000002</c:v>
                </c:pt>
                <c:pt idx="1857">
                  <c:v>23.267297875000001</c:v>
                </c:pt>
                <c:pt idx="1858">
                  <c:v>23.772068154999999</c:v>
                </c:pt>
                <c:pt idx="1859">
                  <c:v>24.289917599999999</c:v>
                </c:pt>
                <c:pt idx="1860">
                  <c:v>24.786116255</c:v>
                </c:pt>
                <c:pt idx="1861">
                  <c:v>25.303838384999999</c:v>
                </c:pt>
                <c:pt idx="1862">
                  <c:v>25.805002339999998</c:v>
                </c:pt>
                <c:pt idx="1863">
                  <c:v>26.287006510000001</c:v>
                </c:pt>
                <c:pt idx="1864">
                  <c:v>26.78940738</c:v>
                </c:pt>
                <c:pt idx="1865">
                  <c:v>27.293392785000002</c:v>
                </c:pt>
                <c:pt idx="1866">
                  <c:v>27.780430449999997</c:v>
                </c:pt>
                <c:pt idx="1867">
                  <c:v>28.257902754999996</c:v>
                </c:pt>
                <c:pt idx="1868">
                  <c:v>28.751420625000002</c:v>
                </c:pt>
                <c:pt idx="1869">
                  <c:v>29.23850311</c:v>
                </c:pt>
                <c:pt idx="1870">
                  <c:v>29.696787010000001</c:v>
                </c:pt>
                <c:pt idx="1871">
                  <c:v>30.156864294999998</c:v>
                </c:pt>
                <c:pt idx="1872">
                  <c:v>30.646345270000001</c:v>
                </c:pt>
                <c:pt idx="1873">
                  <c:v>31.095288879999998</c:v>
                </c:pt>
                <c:pt idx="1874">
                  <c:v>31.567072045</c:v>
                </c:pt>
                <c:pt idx="1875">
                  <c:v>32.011191494999998</c:v>
                </c:pt>
                <c:pt idx="1876">
                  <c:v>32.461710105000002</c:v>
                </c:pt>
                <c:pt idx="1877">
                  <c:v>32.903374800000002</c:v>
                </c:pt>
                <c:pt idx="1878">
                  <c:v>33.362294325000001</c:v>
                </c:pt>
                <c:pt idx="1879">
                  <c:v>33.765883580000001</c:v>
                </c:pt>
                <c:pt idx="1880">
                  <c:v>34.199991355000002</c:v>
                </c:pt>
                <c:pt idx="1881">
                  <c:v>34.63213743</c:v>
                </c:pt>
                <c:pt idx="1882">
                  <c:v>35.041044364999998</c:v>
                </c:pt>
                <c:pt idx="1883">
                  <c:v>35.442544115000004</c:v>
                </c:pt>
                <c:pt idx="1884">
                  <c:v>35.843884599999996</c:v>
                </c:pt>
                <c:pt idx="1885">
                  <c:v>36.246654645</c:v>
                </c:pt>
                <c:pt idx="1886">
                  <c:v>36.618985304999995</c:v>
                </c:pt>
                <c:pt idx="1887">
                  <c:v>37.030447135000003</c:v>
                </c:pt>
                <c:pt idx="1888">
                  <c:v>37.383812079999998</c:v>
                </c:pt>
                <c:pt idx="1889">
                  <c:v>37.747129569999998</c:v>
                </c:pt>
                <c:pt idx="1890">
                  <c:v>38.114815839999999</c:v>
                </c:pt>
                <c:pt idx="1891">
                  <c:v>38.462096344999999</c:v>
                </c:pt>
                <c:pt idx="1892">
                  <c:v>38.833661204999999</c:v>
                </c:pt>
                <c:pt idx="1893">
                  <c:v>39.171458375</c:v>
                </c:pt>
                <c:pt idx="1894">
                  <c:v>39.512649664999998</c:v>
                </c:pt>
                <c:pt idx="1895">
                  <c:v>39.862722524999995</c:v>
                </c:pt>
                <c:pt idx="1896">
                  <c:v>40.176141864999998</c:v>
                </c:pt>
                <c:pt idx="1897">
                  <c:v>40.500876554999998</c:v>
                </c:pt>
                <c:pt idx="1898">
                  <c:v>40.806995520000001</c:v>
                </c:pt>
                <c:pt idx="1899">
                  <c:v>41.111084114999997</c:v>
                </c:pt>
                <c:pt idx="1900">
                  <c:v>41.436286105000001</c:v>
                </c:pt>
                <c:pt idx="1901">
                  <c:v>41.726781975000002</c:v>
                </c:pt>
                <c:pt idx="1902">
                  <c:v>42.021198405</c:v>
                </c:pt>
                <c:pt idx="1903">
                  <c:v>42.31525911</c:v>
                </c:pt>
                <c:pt idx="1904">
                  <c:v>42.572865614999998</c:v>
                </c:pt>
                <c:pt idx="1905">
                  <c:v>42.8643638</c:v>
                </c:pt>
                <c:pt idx="1906">
                  <c:v>43.155836235000002</c:v>
                </c:pt>
                <c:pt idx="1907">
                  <c:v>43.381961949999997</c:v>
                </c:pt>
                <c:pt idx="1908">
                  <c:v>43.644203320000003</c:v>
                </c:pt>
                <c:pt idx="1909">
                  <c:v>43.897676595</c:v>
                </c:pt>
                <c:pt idx="1910">
                  <c:v>44.126584180000002</c:v>
                </c:pt>
                <c:pt idx="1911">
                  <c:v>44.379591115000004</c:v>
                </c:pt>
                <c:pt idx="1912">
                  <c:v>44.594056260000002</c:v>
                </c:pt>
                <c:pt idx="1913">
                  <c:v>44.81772531</c:v>
                </c:pt>
                <c:pt idx="1914">
                  <c:v>45.019476070000003</c:v>
                </c:pt>
                <c:pt idx="1915">
                  <c:v>45.243386399999999</c:v>
                </c:pt>
                <c:pt idx="1916">
                  <c:v>45.446254860000003</c:v>
                </c:pt>
                <c:pt idx="1917">
                  <c:v>45.640906459999997</c:v>
                </c:pt>
                <c:pt idx="1918">
                  <c:v>45.831194054999997</c:v>
                </c:pt>
                <c:pt idx="1919">
                  <c:v>46.020537509999997</c:v>
                </c:pt>
                <c:pt idx="1920">
                  <c:v>46.198275695</c:v>
                </c:pt>
                <c:pt idx="1921">
                  <c:v>46.380001200000002</c:v>
                </c:pt>
                <c:pt idx="1922">
                  <c:v>46.551434649999997</c:v>
                </c:pt>
                <c:pt idx="1923">
                  <c:v>46.702627309999997</c:v>
                </c:pt>
                <c:pt idx="1924">
                  <c:v>46.883627069999996</c:v>
                </c:pt>
                <c:pt idx="1925">
                  <c:v>47.020476469999998</c:v>
                </c:pt>
                <c:pt idx="1926">
                  <c:v>47.158343445</c:v>
                </c:pt>
                <c:pt idx="1927">
                  <c:v>47.296928539999996</c:v>
                </c:pt>
                <c:pt idx="1928">
                  <c:v>47.438135275</c:v>
                </c:pt>
                <c:pt idx="1929">
                  <c:v>47.566100249999998</c:v>
                </c:pt>
                <c:pt idx="1930">
                  <c:v>47.680405745000002</c:v>
                </c:pt>
                <c:pt idx="1931">
                  <c:v>47.787604459999997</c:v>
                </c:pt>
                <c:pt idx="1932">
                  <c:v>47.903920300000003</c:v>
                </c:pt>
                <c:pt idx="1933">
                  <c:v>48.012087950000002</c:v>
                </c:pt>
                <c:pt idx="1934">
                  <c:v>48.086869370000002</c:v>
                </c:pt>
                <c:pt idx="1935">
                  <c:v>48.200249800000002</c:v>
                </c:pt>
                <c:pt idx="1936">
                  <c:v>48.283618105000002</c:v>
                </c:pt>
                <c:pt idx="1937">
                  <c:v>48.3500625</c:v>
                </c:pt>
                <c:pt idx="1938">
                  <c:v>48.416756759999998</c:v>
                </c:pt>
                <c:pt idx="1939">
                  <c:v>48.48761476</c:v>
                </c:pt>
                <c:pt idx="1940">
                  <c:v>48.547381529999996</c:v>
                </c:pt>
                <c:pt idx="1941">
                  <c:v>48.604231964999997</c:v>
                </c:pt>
                <c:pt idx="1942">
                  <c:v>48.652953275000002</c:v>
                </c:pt>
                <c:pt idx="1943">
                  <c:v>48.696770799999996</c:v>
                </c:pt>
                <c:pt idx="1944">
                  <c:v>48.746531614999995</c:v>
                </c:pt>
                <c:pt idx="1945">
                  <c:v>48.78710092</c:v>
                </c:pt>
                <c:pt idx="1946">
                  <c:v>48.804371959999997</c:v>
                </c:pt>
                <c:pt idx="1947">
                  <c:v>48.829636704999999</c:v>
                </c:pt>
                <c:pt idx="1948">
                  <c:v>48.860209595000001</c:v>
                </c:pt>
                <c:pt idx="1949">
                  <c:v>48.868571410000001</c:v>
                </c:pt>
                <c:pt idx="1950">
                  <c:v>48.876244675000002</c:v>
                </c:pt>
                <c:pt idx="1951">
                  <c:v>48.865725650000002</c:v>
                </c:pt>
                <c:pt idx="1952">
                  <c:v>48.877650389999999</c:v>
                </c:pt>
                <c:pt idx="1953">
                  <c:v>48.858895435000001</c:v>
                </c:pt>
                <c:pt idx="1954">
                  <c:v>48.857062470000002</c:v>
                </c:pt>
                <c:pt idx="1955">
                  <c:v>48.846457610000002</c:v>
                </c:pt>
                <c:pt idx="1956">
                  <c:v>48.79146875</c:v>
                </c:pt>
                <c:pt idx="1957">
                  <c:v>48.779084335</c:v>
                </c:pt>
                <c:pt idx="1958">
                  <c:v>48.728484280000004</c:v>
                </c:pt>
                <c:pt idx="1959">
                  <c:v>48.706952224999995</c:v>
                </c:pt>
                <c:pt idx="1960">
                  <c:v>48.639165050000003</c:v>
                </c:pt>
                <c:pt idx="1961">
                  <c:v>48.617482314999997</c:v>
                </c:pt>
                <c:pt idx="1962">
                  <c:v>48.559714444999997</c:v>
                </c:pt>
                <c:pt idx="1963">
                  <c:v>48.50415529</c:v>
                </c:pt>
                <c:pt idx="1964">
                  <c:v>48.448483600000003</c:v>
                </c:pt>
                <c:pt idx="1965">
                  <c:v>48.377242219999999</c:v>
                </c:pt>
                <c:pt idx="1966">
                  <c:v>48.332467210000004</c:v>
                </c:pt>
                <c:pt idx="1967">
                  <c:v>48.259228835000002</c:v>
                </c:pt>
                <c:pt idx="1968">
                  <c:v>48.173977980000004</c:v>
                </c:pt>
                <c:pt idx="1969">
                  <c:v>48.106398709999993</c:v>
                </c:pt>
                <c:pt idx="1970">
                  <c:v>48.019366395000006</c:v>
                </c:pt>
                <c:pt idx="1971">
                  <c:v>47.934188020000001</c:v>
                </c:pt>
                <c:pt idx="1972">
                  <c:v>47.855858935000001</c:v>
                </c:pt>
                <c:pt idx="1973">
                  <c:v>47.745522629999996</c:v>
                </c:pt>
                <c:pt idx="1974">
                  <c:v>47.67982782</c:v>
                </c:pt>
                <c:pt idx="1975">
                  <c:v>47.584797989999998</c:v>
                </c:pt>
                <c:pt idx="1976">
                  <c:v>47.509999405000002</c:v>
                </c:pt>
                <c:pt idx="1977">
                  <c:v>47.403596055000001</c:v>
                </c:pt>
                <c:pt idx="1978">
                  <c:v>47.319277894999999</c:v>
                </c:pt>
                <c:pt idx="1979">
                  <c:v>47.214720854999996</c:v>
                </c:pt>
                <c:pt idx="1980">
                  <c:v>47.120076310000002</c:v>
                </c:pt>
                <c:pt idx="1981">
                  <c:v>47.04220308</c:v>
                </c:pt>
                <c:pt idx="1982">
                  <c:v>46.941298615000001</c:v>
                </c:pt>
                <c:pt idx="1983">
                  <c:v>46.875933779999997</c:v>
                </c:pt>
                <c:pt idx="1984">
                  <c:v>46.762333999999996</c:v>
                </c:pt>
                <c:pt idx="1985">
                  <c:v>46.707360394999995</c:v>
                </c:pt>
                <c:pt idx="1986">
                  <c:v>46.599904190000004</c:v>
                </c:pt>
                <c:pt idx="1987">
                  <c:v>46.539139875000004</c:v>
                </c:pt>
                <c:pt idx="1988">
                  <c:v>46.433652054999996</c:v>
                </c:pt>
                <c:pt idx="1989">
                  <c:v>46.387814649999996</c:v>
                </c:pt>
                <c:pt idx="1990">
                  <c:v>46.309352050000001</c:v>
                </c:pt>
                <c:pt idx="1991">
                  <c:v>46.267077580000006</c:v>
                </c:pt>
                <c:pt idx="1992">
                  <c:v>46.171330580000003</c:v>
                </c:pt>
                <c:pt idx="1993">
                  <c:v>46.141444335000003</c:v>
                </c:pt>
                <c:pt idx="1994">
                  <c:v>46.099864135000004</c:v>
                </c:pt>
                <c:pt idx="1995">
                  <c:v>46.060452589999997</c:v>
                </c:pt>
                <c:pt idx="1996">
                  <c:v>46.011099944999998</c:v>
                </c:pt>
                <c:pt idx="1997">
                  <c:v>45.995381484999996</c:v>
                </c:pt>
                <c:pt idx="1998">
                  <c:v>45.996880660000002</c:v>
                </c:pt>
                <c:pt idx="1999">
                  <c:v>45.969758165000002</c:v>
                </c:pt>
                <c:pt idx="2000">
                  <c:v>45.955872665000001</c:v>
                </c:pt>
                <c:pt idx="2001">
                  <c:v>45.944916849999998</c:v>
                </c:pt>
                <c:pt idx="2002">
                  <c:v>45.977614529999997</c:v>
                </c:pt>
                <c:pt idx="2003">
                  <c:v>45.994546069999998</c:v>
                </c:pt>
                <c:pt idx="2004">
                  <c:v>46.029194965000002</c:v>
                </c:pt>
                <c:pt idx="2005">
                  <c:v>46.050122389999999</c:v>
                </c:pt>
                <c:pt idx="2006">
                  <c:v>46.0533687</c:v>
                </c:pt>
                <c:pt idx="2007">
                  <c:v>46.095732819999995</c:v>
                </c:pt>
                <c:pt idx="2008">
                  <c:v>46.122561585</c:v>
                </c:pt>
                <c:pt idx="2009">
                  <c:v>46.180667055000001</c:v>
                </c:pt>
                <c:pt idx="2010">
                  <c:v>46.239472515000003</c:v>
                </c:pt>
                <c:pt idx="2011">
                  <c:v>46.296305785000001</c:v>
                </c:pt>
                <c:pt idx="2012">
                  <c:v>46.358031404999998</c:v>
                </c:pt>
                <c:pt idx="2013">
                  <c:v>46.400723584999994</c:v>
                </c:pt>
                <c:pt idx="2014">
                  <c:v>46.492781770000001</c:v>
                </c:pt>
                <c:pt idx="2015">
                  <c:v>46.562298900000002</c:v>
                </c:pt>
                <c:pt idx="2016">
                  <c:v>46.613040099999999</c:v>
                </c:pt>
                <c:pt idx="2017">
                  <c:v>46.707575929999997</c:v>
                </c:pt>
                <c:pt idx="2018">
                  <c:v>46.749709260000003</c:v>
                </c:pt>
                <c:pt idx="2019">
                  <c:v>46.79436029</c:v>
                </c:pt>
                <c:pt idx="2020">
                  <c:v>46.907136089999995</c:v>
                </c:pt>
                <c:pt idx="2021">
                  <c:v>46.969697124999996</c:v>
                </c:pt>
                <c:pt idx="2022">
                  <c:v>47.018534790000004</c:v>
                </c:pt>
                <c:pt idx="2023">
                  <c:v>47.078520905000005</c:v>
                </c:pt>
                <c:pt idx="2024">
                  <c:v>47.150672084999997</c:v>
                </c:pt>
                <c:pt idx="2025">
                  <c:v>47.182553419999998</c:v>
                </c:pt>
                <c:pt idx="2026">
                  <c:v>47.258654725</c:v>
                </c:pt>
                <c:pt idx="2027">
                  <c:v>47.280921110000001</c:v>
                </c:pt>
                <c:pt idx="2028">
                  <c:v>47.326285494999993</c:v>
                </c:pt>
                <c:pt idx="2029">
                  <c:v>47.364165440000001</c:v>
                </c:pt>
                <c:pt idx="2030">
                  <c:v>47.381497510000003</c:v>
                </c:pt>
                <c:pt idx="2031">
                  <c:v>47.356429230000003</c:v>
                </c:pt>
                <c:pt idx="2032">
                  <c:v>47.347502840000004</c:v>
                </c:pt>
                <c:pt idx="2033">
                  <c:v>47.353877194999995</c:v>
                </c:pt>
                <c:pt idx="2034">
                  <c:v>47.369647154999996</c:v>
                </c:pt>
                <c:pt idx="2035">
                  <c:v>47.320729385</c:v>
                </c:pt>
                <c:pt idx="2036">
                  <c:v>47.291266575000002</c:v>
                </c:pt>
                <c:pt idx="2037">
                  <c:v>47.209662565000002</c:v>
                </c:pt>
                <c:pt idx="2038">
                  <c:v>47.136431825000003</c:v>
                </c:pt>
                <c:pt idx="2039">
                  <c:v>47.072993405000005</c:v>
                </c:pt>
                <c:pt idx="2040">
                  <c:v>46.998643049999998</c:v>
                </c:pt>
                <c:pt idx="2041">
                  <c:v>46.878554475000001</c:v>
                </c:pt>
                <c:pt idx="2042">
                  <c:v>46.724521764999999</c:v>
                </c:pt>
                <c:pt idx="2043">
                  <c:v>46.596368920000003</c:v>
                </c:pt>
                <c:pt idx="2044">
                  <c:v>46.429623730000003</c:v>
                </c:pt>
                <c:pt idx="2045">
                  <c:v>46.262596259999995</c:v>
                </c:pt>
                <c:pt idx="2046">
                  <c:v>46.087442525</c:v>
                </c:pt>
                <c:pt idx="2047">
                  <c:v>45.866882455000002</c:v>
                </c:pt>
                <c:pt idx="2048">
                  <c:v>45.644207129999998</c:v>
                </c:pt>
                <c:pt idx="2049">
                  <c:v>45.384969839999997</c:v>
                </c:pt>
                <c:pt idx="2050">
                  <c:v>45.08400262</c:v>
                </c:pt>
                <c:pt idx="2051">
                  <c:v>44.789357315000004</c:v>
                </c:pt>
                <c:pt idx="2052">
                  <c:v>44.502034315000003</c:v>
                </c:pt>
                <c:pt idx="2053">
                  <c:v>44.113455899999998</c:v>
                </c:pt>
                <c:pt idx="2054">
                  <c:v>43.743981489999996</c:v>
                </c:pt>
                <c:pt idx="2055">
                  <c:v>43.322286740000003</c:v>
                </c:pt>
                <c:pt idx="2056">
                  <c:v>42.941200385000002</c:v>
                </c:pt>
                <c:pt idx="2057">
                  <c:v>42.46627153</c:v>
                </c:pt>
                <c:pt idx="2058">
                  <c:v>41.991285455000003</c:v>
                </c:pt>
                <c:pt idx="2059">
                  <c:v>41.480692990000001</c:v>
                </c:pt>
                <c:pt idx="2060">
                  <c:v>40.972478045000003</c:v>
                </c:pt>
                <c:pt idx="2061">
                  <c:v>40.397962700000001</c:v>
                </c:pt>
                <c:pt idx="2062">
                  <c:v>39.729002129999998</c:v>
                </c:pt>
                <c:pt idx="2063">
                  <c:v>39.074323785000004</c:v>
                </c:pt>
                <c:pt idx="2064">
                  <c:v>38.414717800000005</c:v>
                </c:pt>
                <c:pt idx="2065">
                  <c:v>37.711498390000003</c:v>
                </c:pt>
                <c:pt idx="2066">
                  <c:v>37.033276684999997</c:v>
                </c:pt>
                <c:pt idx="2067">
                  <c:v>36.185236105000001</c:v>
                </c:pt>
                <c:pt idx="2068">
                  <c:v>35.329504145000001</c:v>
                </c:pt>
                <c:pt idx="2069">
                  <c:v>34.489619384999997</c:v>
                </c:pt>
                <c:pt idx="2070">
                  <c:v>33.567529804999999</c:v>
                </c:pt>
                <c:pt idx="2071">
                  <c:v>32.616297849999995</c:v>
                </c:pt>
                <c:pt idx="2072">
                  <c:v>31.588229310000003</c:v>
                </c:pt>
                <c:pt idx="2073">
                  <c:v>30.530090465000001</c:v>
                </c:pt>
                <c:pt idx="2074">
                  <c:v>29.516552099999998</c:v>
                </c:pt>
                <c:pt idx="2075">
                  <c:v>28.402020584999999</c:v>
                </c:pt>
                <c:pt idx="2076">
                  <c:v>27.211857925</c:v>
                </c:pt>
                <c:pt idx="2077">
                  <c:v>26.031296860000001</c:v>
                </c:pt>
                <c:pt idx="2078">
                  <c:v>24.772273195</c:v>
                </c:pt>
                <c:pt idx="2079">
                  <c:v>23.60501541</c:v>
                </c:pt>
                <c:pt idx="2080">
                  <c:v>22.323768265000002</c:v>
                </c:pt>
                <c:pt idx="2081">
                  <c:v>21.114329465000001</c:v>
                </c:pt>
                <c:pt idx="2082">
                  <c:v>19.834195268999999</c:v>
                </c:pt>
                <c:pt idx="2083">
                  <c:v>18.567640909000001</c:v>
                </c:pt>
                <c:pt idx="2084">
                  <c:v>17.270155083500001</c:v>
                </c:pt>
                <c:pt idx="2085">
                  <c:v>16.1221157435</c:v>
                </c:pt>
                <c:pt idx="2086">
                  <c:v>14.939932716500001</c:v>
                </c:pt>
                <c:pt idx="2087">
                  <c:v>13.7980548265</c:v>
                </c:pt>
                <c:pt idx="2088">
                  <c:v>12.81645144</c:v>
                </c:pt>
                <c:pt idx="2089">
                  <c:v>11.951577795499999</c:v>
                </c:pt>
                <c:pt idx="2090">
                  <c:v>11.104079615</c:v>
                </c:pt>
                <c:pt idx="2091">
                  <c:v>10.452566514999999</c:v>
                </c:pt>
                <c:pt idx="2092">
                  <c:v>9.899316679</c:v>
                </c:pt>
                <c:pt idx="2093">
                  <c:v>9.7565370925000003</c:v>
                </c:pt>
                <c:pt idx="2094">
                  <c:v>9.4381874884999988</c:v>
                </c:pt>
                <c:pt idx="2095">
                  <c:v>9.5279182319999993</c:v>
                </c:pt>
                <c:pt idx="2096">
                  <c:v>9.6207474580000003</c:v>
                </c:pt>
                <c:pt idx="2097">
                  <c:v>10.201408515499999</c:v>
                </c:pt>
                <c:pt idx="2098">
                  <c:v>10.7079066125</c:v>
                </c:pt>
                <c:pt idx="2099">
                  <c:v>11.592819345500001</c:v>
                </c:pt>
                <c:pt idx="2100">
                  <c:v>12.4630123495</c:v>
                </c:pt>
                <c:pt idx="2101">
                  <c:v>13.6110607485</c:v>
                </c:pt>
                <c:pt idx="2102">
                  <c:v>14.689576278499999</c:v>
                </c:pt>
                <c:pt idx="2103">
                  <c:v>16.008142126500001</c:v>
                </c:pt>
                <c:pt idx="2104">
                  <c:v>17.437366615000002</c:v>
                </c:pt>
                <c:pt idx="2105">
                  <c:v>18.971569665000001</c:v>
                </c:pt>
                <c:pt idx="2106">
                  <c:v>20.53721393</c:v>
                </c:pt>
                <c:pt idx="2107">
                  <c:v>22.023045670000002</c:v>
                </c:pt>
                <c:pt idx="2108">
                  <c:v>23.682039870000001</c:v>
                </c:pt>
                <c:pt idx="2109">
                  <c:v>25.199703825</c:v>
                </c:pt>
                <c:pt idx="2110">
                  <c:v>26.790482650000001</c:v>
                </c:pt>
                <c:pt idx="2111">
                  <c:v>28.332118165000001</c:v>
                </c:pt>
                <c:pt idx="2112">
                  <c:v>29.856687675</c:v>
                </c:pt>
                <c:pt idx="2113">
                  <c:v>31.270919925000001</c:v>
                </c:pt>
                <c:pt idx="2114">
                  <c:v>32.591340195000001</c:v>
                </c:pt>
                <c:pt idx="2115">
                  <c:v>34.159147394999998</c:v>
                </c:pt>
                <c:pt idx="2116">
                  <c:v>35.34906591</c:v>
                </c:pt>
                <c:pt idx="2117">
                  <c:v>36.706969389999998</c:v>
                </c:pt>
                <c:pt idx="2118">
                  <c:v>37.850005280000005</c:v>
                </c:pt>
                <c:pt idx="2119">
                  <c:v>39.072976245</c:v>
                </c:pt>
                <c:pt idx="2120">
                  <c:v>40.142928255000001</c:v>
                </c:pt>
                <c:pt idx="2121">
                  <c:v>40.877409110000002</c:v>
                </c:pt>
                <c:pt idx="2122">
                  <c:v>41.98442472</c:v>
                </c:pt>
                <c:pt idx="2123">
                  <c:v>42.768886694999999</c:v>
                </c:pt>
                <c:pt idx="2124">
                  <c:v>43.609159599999998</c:v>
                </c:pt>
                <c:pt idx="2125">
                  <c:v>44.457808624999998</c:v>
                </c:pt>
                <c:pt idx="2126">
                  <c:v>45.090590605000003</c:v>
                </c:pt>
                <c:pt idx="2127">
                  <c:v>45.66812719</c:v>
                </c:pt>
                <c:pt idx="2128">
                  <c:v>46.126432550000004</c:v>
                </c:pt>
                <c:pt idx="2129">
                  <c:v>46.674221169999996</c:v>
                </c:pt>
                <c:pt idx="2130">
                  <c:v>47.18577398</c:v>
                </c:pt>
                <c:pt idx="2131">
                  <c:v>47.678586135000003</c:v>
                </c:pt>
                <c:pt idx="2132">
                  <c:v>48.332017070000006</c:v>
                </c:pt>
                <c:pt idx="2133">
                  <c:v>48.522715695000002</c:v>
                </c:pt>
                <c:pt idx="2134">
                  <c:v>48.887950074999999</c:v>
                </c:pt>
                <c:pt idx="2135">
                  <c:v>49.166764389999997</c:v>
                </c:pt>
                <c:pt idx="2136">
                  <c:v>49.455718169999997</c:v>
                </c:pt>
                <c:pt idx="2137">
                  <c:v>49.307982574999997</c:v>
                </c:pt>
                <c:pt idx="2138">
                  <c:v>49.807698379999998</c:v>
                </c:pt>
                <c:pt idx="2139">
                  <c:v>50.098977220000002</c:v>
                </c:pt>
                <c:pt idx="2140">
                  <c:v>49.862099779999994</c:v>
                </c:pt>
                <c:pt idx="2141">
                  <c:v>49.788653504999999</c:v>
                </c:pt>
                <c:pt idx="2142">
                  <c:v>49.9533378</c:v>
                </c:pt>
                <c:pt idx="2143">
                  <c:v>50.108727584999997</c:v>
                </c:pt>
                <c:pt idx="2144">
                  <c:v>49.656596309999998</c:v>
                </c:pt>
                <c:pt idx="2145">
                  <c:v>49.86922182</c:v>
                </c:pt>
                <c:pt idx="2146">
                  <c:v>49.448418744999998</c:v>
                </c:pt>
                <c:pt idx="2147">
                  <c:v>49.067498334999996</c:v>
                </c:pt>
                <c:pt idx="2148">
                  <c:v>48.997815265</c:v>
                </c:pt>
                <c:pt idx="2149">
                  <c:v>48.305295119999997</c:v>
                </c:pt>
                <c:pt idx="2150">
                  <c:v>48.2877437</c:v>
                </c:pt>
                <c:pt idx="2151">
                  <c:v>48.049590240000001</c:v>
                </c:pt>
                <c:pt idx="2152">
                  <c:v>47.177628644999999</c:v>
                </c:pt>
                <c:pt idx="2153">
                  <c:v>46.538712634999996</c:v>
                </c:pt>
                <c:pt idx="2154">
                  <c:v>45.62794126</c:v>
                </c:pt>
                <c:pt idx="2155">
                  <c:v>45.312056670000004</c:v>
                </c:pt>
                <c:pt idx="2156">
                  <c:v>44.400338300000001</c:v>
                </c:pt>
                <c:pt idx="2157">
                  <c:v>43.509211669999999</c:v>
                </c:pt>
                <c:pt idx="2158">
                  <c:v>42.339546335000001</c:v>
                </c:pt>
                <c:pt idx="2159">
                  <c:v>41.808349739999997</c:v>
                </c:pt>
                <c:pt idx="2160">
                  <c:v>39.901841294999997</c:v>
                </c:pt>
                <c:pt idx="2161">
                  <c:v>38.888010155000003</c:v>
                </c:pt>
                <c:pt idx="2162">
                  <c:v>38.356978545000004</c:v>
                </c:pt>
                <c:pt idx="2163">
                  <c:v>34.892529620000005</c:v>
                </c:pt>
                <c:pt idx="2164">
                  <c:v>32.827953469999997</c:v>
                </c:pt>
                <c:pt idx="2165">
                  <c:v>32.302427420000001</c:v>
                </c:pt>
                <c:pt idx="2166">
                  <c:v>30.401511319999997</c:v>
                </c:pt>
                <c:pt idx="2167">
                  <c:v>30.193925034999999</c:v>
                </c:pt>
                <c:pt idx="2168">
                  <c:v>27.062664159999997</c:v>
                </c:pt>
                <c:pt idx="2169">
                  <c:v>26.222908150000002</c:v>
                </c:pt>
                <c:pt idx="2170">
                  <c:v>24.524886739999999</c:v>
                </c:pt>
                <c:pt idx="2171">
                  <c:v>22.049642214999999</c:v>
                </c:pt>
                <c:pt idx="2172">
                  <c:v>21.694363720000002</c:v>
                </c:pt>
                <c:pt idx="2173">
                  <c:v>20.573530327</c:v>
                </c:pt>
                <c:pt idx="2174">
                  <c:v>19.2895537735</c:v>
                </c:pt>
                <c:pt idx="2175">
                  <c:v>18.290359152000001</c:v>
                </c:pt>
                <c:pt idx="2176">
                  <c:v>17.281027448500001</c:v>
                </c:pt>
                <c:pt idx="2177">
                  <c:v>17.430698525</c:v>
                </c:pt>
                <c:pt idx="2178">
                  <c:v>15.991562496</c:v>
                </c:pt>
                <c:pt idx="2179">
                  <c:v>17.208182465499998</c:v>
                </c:pt>
                <c:pt idx="2180">
                  <c:v>16.961106191500001</c:v>
                </c:pt>
                <c:pt idx="2181">
                  <c:v>16.815266261000001</c:v>
                </c:pt>
                <c:pt idx="2182">
                  <c:v>17.2121588115</c:v>
                </c:pt>
                <c:pt idx="2183">
                  <c:v>17.714472424499998</c:v>
                </c:pt>
                <c:pt idx="2184">
                  <c:v>19.624692092</c:v>
                </c:pt>
                <c:pt idx="2185">
                  <c:v>20.557950624500002</c:v>
                </c:pt>
                <c:pt idx="2186">
                  <c:v>21.15795387</c:v>
                </c:pt>
                <c:pt idx="2187">
                  <c:v>21.861729754999999</c:v>
                </c:pt>
                <c:pt idx="2188">
                  <c:v>21.91303409</c:v>
                </c:pt>
                <c:pt idx="2189">
                  <c:v>22.083021295000002</c:v>
                </c:pt>
                <c:pt idx="2190">
                  <c:v>23.185423499999999</c:v>
                </c:pt>
                <c:pt idx="2191">
                  <c:v>23.344497329999999</c:v>
                </c:pt>
                <c:pt idx="2192">
                  <c:v>24.080174580000001</c:v>
                </c:pt>
                <c:pt idx="2193">
                  <c:v>24.609830984999999</c:v>
                </c:pt>
                <c:pt idx="2194">
                  <c:v>25.371643675000001</c:v>
                </c:pt>
                <c:pt idx="2195">
                  <c:v>24.698647155</c:v>
                </c:pt>
                <c:pt idx="2196">
                  <c:v>25.891101489999997</c:v>
                </c:pt>
                <c:pt idx="2197">
                  <c:v>25.40553392</c:v>
                </c:pt>
                <c:pt idx="2198">
                  <c:v>26.255643975000002</c:v>
                </c:pt>
                <c:pt idx="2199">
                  <c:v>27.455967080000001</c:v>
                </c:pt>
                <c:pt idx="2200">
                  <c:v>27.513719689999999</c:v>
                </c:pt>
              </c:numCache>
            </c:numRef>
          </c:yVal>
          <c:smooth val="1"/>
        </c:ser>
        <c:dLbls>
          <c:showLegendKey val="0"/>
          <c:showVal val="0"/>
          <c:showCatName val="0"/>
          <c:showSerName val="0"/>
          <c:showPercent val="0"/>
          <c:showBubbleSize val="0"/>
        </c:dLbls>
        <c:axId val="262463904"/>
        <c:axId val="262465080"/>
      </c:scatterChart>
      <c:valAx>
        <c:axId val="262463904"/>
        <c:scaling>
          <c:orientation val="minMax"/>
          <c:max val="2500"/>
          <c:min val="300"/>
        </c:scaling>
        <c:delete val="0"/>
        <c:axPos val="b"/>
        <c:title>
          <c:tx>
            <c:rich>
              <a:bodyPr/>
              <a:lstStyle/>
              <a:p>
                <a:pPr>
                  <a:defRPr/>
                </a:pPr>
                <a:r>
                  <a:rPr lang="en-US"/>
                  <a:t>Wavelength</a:t>
                </a:r>
                <a:r>
                  <a:rPr lang="en-US" baseline="0"/>
                  <a:t> (nm)</a:t>
                </a:r>
                <a:endParaRPr lang="en-US"/>
              </a:p>
            </c:rich>
          </c:tx>
          <c:layout>
            <c:manualLayout>
              <c:xMode val="edge"/>
              <c:yMode val="edge"/>
              <c:x val="0.32618132108486442"/>
              <c:y val="0.87868037328667248"/>
            </c:manualLayout>
          </c:layout>
          <c:overlay val="0"/>
        </c:title>
        <c:numFmt formatCode="General" sourceLinked="1"/>
        <c:majorTickMark val="out"/>
        <c:minorTickMark val="none"/>
        <c:tickLblPos val="nextTo"/>
        <c:crossAx val="262465080"/>
        <c:crosses val="autoZero"/>
        <c:crossBetween val="midCat"/>
        <c:majorUnit val="500"/>
      </c:valAx>
      <c:valAx>
        <c:axId val="262465080"/>
        <c:scaling>
          <c:orientation val="minMax"/>
          <c:max val="100"/>
        </c:scaling>
        <c:delete val="0"/>
        <c:axPos val="l"/>
        <c:majorGridlines/>
        <c:title>
          <c:tx>
            <c:rich>
              <a:bodyPr/>
              <a:lstStyle/>
              <a:p>
                <a:pPr>
                  <a:defRPr/>
                </a:pPr>
                <a:r>
                  <a:rPr lang="en-US"/>
                  <a:t>Reflectance (%)</a:t>
                </a:r>
              </a:p>
            </c:rich>
          </c:tx>
          <c:layout/>
          <c:overlay val="0"/>
        </c:title>
        <c:numFmt formatCode="General" sourceLinked="1"/>
        <c:majorTickMark val="out"/>
        <c:minorTickMark val="none"/>
        <c:tickLblPos val="nextTo"/>
        <c:crossAx val="262463904"/>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1190625</xdr:colOff>
      <xdr:row>5</xdr:row>
      <xdr:rowOff>52594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6</xdr:col>
      <xdr:colOff>76200</xdr:colOff>
      <xdr:row>4</xdr:row>
      <xdr:rowOff>23812</xdr:rowOff>
    </xdr:from>
    <xdr:to>
      <xdr:col>13</xdr:col>
      <xdr:colOff>381000</xdr:colOff>
      <xdr:row>18</xdr:row>
      <xdr:rowOff>100012</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70626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352425</xdr:colOff>
      <xdr:row>3</xdr:row>
      <xdr:rowOff>19050</xdr:rowOff>
    </xdr:from>
    <xdr:to>
      <xdr:col>14</xdr:col>
      <xdr:colOff>47625</xdr:colOff>
      <xdr:row>20</xdr:row>
      <xdr:rowOff>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4668"/>
  <sheetViews>
    <sheetView tabSelected="1" workbookViewId="0">
      <pane ySplit="2" topLeftCell="A3" activePane="bottomLeft" state="frozen"/>
      <selection pane="bottomLeft"/>
    </sheetView>
  </sheetViews>
  <sheetFormatPr defaultRowHeight="14.4" x14ac:dyDescent="0.3"/>
  <cols>
    <col min="1" max="1" width="16.5546875" bestFit="1" customWidth="1"/>
    <col min="2" max="2" width="28.21875" bestFit="1" customWidth="1"/>
    <col min="3" max="3" width="19" style="1" customWidth="1"/>
    <col min="4" max="4" width="15.33203125" style="1" customWidth="1"/>
    <col min="5" max="5" width="15" style="1" customWidth="1"/>
    <col min="6" max="6" width="15.88671875" style="1" customWidth="1"/>
  </cols>
  <sheetData>
    <row r="1" spans="1:13" s="1" customFormat="1" x14ac:dyDescent="0.3">
      <c r="C1" s="1" t="s">
        <v>15</v>
      </c>
    </row>
    <row r="2" spans="1:13" s="6" customFormat="1" ht="28.8" x14ac:dyDescent="0.3">
      <c r="C2" s="8" t="s">
        <v>4</v>
      </c>
      <c r="D2" s="9" t="s">
        <v>5</v>
      </c>
      <c r="E2" s="9" t="s">
        <v>6</v>
      </c>
      <c r="F2" s="9" t="s">
        <v>7</v>
      </c>
    </row>
    <row r="3" spans="1:13" s="4" customFormat="1" ht="17.25" customHeight="1" x14ac:dyDescent="0.3">
      <c r="A3" s="12"/>
      <c r="B3" s="12"/>
      <c r="C3" s="1">
        <v>2500</v>
      </c>
      <c r="D3" s="1">
        <v>72.845855709999995</v>
      </c>
      <c r="E3" s="1">
        <v>51.53114154</v>
      </c>
      <c r="F3" s="1">
        <f>AVERAGE(D3:E3)</f>
        <v>62.188498624999994</v>
      </c>
      <c r="G3" s="7"/>
      <c r="H3" s="5"/>
      <c r="I3" s="5"/>
      <c r="J3" s="5"/>
      <c r="K3" s="5"/>
      <c r="L3" s="5"/>
      <c r="M3" s="5"/>
    </row>
    <row r="4" spans="1:13" s="4" customFormat="1" ht="14.25" customHeight="1" x14ac:dyDescent="0.3">
      <c r="A4" s="12"/>
      <c r="B4" s="12"/>
      <c r="C4" s="1">
        <v>2499</v>
      </c>
      <c r="D4" s="1">
        <v>73.068305969999997</v>
      </c>
      <c r="E4" s="1">
        <v>48.774236940000002</v>
      </c>
      <c r="F4" s="1">
        <f t="shared" ref="F4:F67" si="0">AVERAGE(D4:E4)</f>
        <v>60.921271454999996</v>
      </c>
      <c r="G4" s="5"/>
      <c r="H4" s="5"/>
      <c r="I4" s="5"/>
      <c r="J4" s="5"/>
      <c r="K4" s="5"/>
      <c r="L4" s="5"/>
      <c r="M4" s="5"/>
    </row>
    <row r="5" spans="1:13" s="2" customFormat="1" x14ac:dyDescent="0.3">
      <c r="A5" s="12"/>
      <c r="B5" s="12"/>
      <c r="C5" s="1">
        <v>2498</v>
      </c>
      <c r="D5" s="1">
        <v>73.107269290000005</v>
      </c>
      <c r="E5" s="1">
        <v>50.215910219999998</v>
      </c>
      <c r="F5" s="1">
        <f t="shared" si="0"/>
        <v>61.661589755000001</v>
      </c>
      <c r="G5" s="3"/>
      <c r="H5" s="3"/>
      <c r="I5" s="3"/>
      <c r="J5" s="3"/>
      <c r="K5" s="3"/>
      <c r="L5" s="3"/>
      <c r="M5" s="3"/>
    </row>
    <row r="6" spans="1:13" ht="15" customHeight="1" x14ac:dyDescent="0.3">
      <c r="A6" s="12"/>
      <c r="B6" s="12"/>
      <c r="C6" s="1">
        <v>2497</v>
      </c>
      <c r="D6" s="1">
        <v>73.352821349999999</v>
      </c>
      <c r="E6" s="1">
        <v>49.274503969999998</v>
      </c>
      <c r="F6" s="1">
        <f t="shared" si="0"/>
        <v>61.313662659999999</v>
      </c>
    </row>
    <row r="7" spans="1:13" ht="15" customHeight="1" x14ac:dyDescent="0.3">
      <c r="A7" s="13" t="s">
        <v>1</v>
      </c>
      <c r="B7" s="13"/>
      <c r="C7" s="1">
        <v>2496</v>
      </c>
      <c r="D7" s="1">
        <v>73.506347660000003</v>
      </c>
      <c r="E7" s="1">
        <v>49.788507719999998</v>
      </c>
      <c r="F7" s="1">
        <f t="shared" si="0"/>
        <v>61.647427690000001</v>
      </c>
    </row>
    <row r="8" spans="1:13" x14ac:dyDescent="0.3">
      <c r="A8" s="14" t="s">
        <v>13</v>
      </c>
      <c r="B8" s="14"/>
      <c r="C8" s="1">
        <v>2495</v>
      </c>
      <c r="D8" s="1">
        <v>73.650512699999993</v>
      </c>
      <c r="E8" s="1">
        <v>49.483873629999998</v>
      </c>
      <c r="F8" s="1">
        <f t="shared" si="0"/>
        <v>61.567193164999992</v>
      </c>
    </row>
    <row r="9" spans="1:13" x14ac:dyDescent="0.3">
      <c r="A9" s="14"/>
      <c r="B9" s="14"/>
      <c r="C9" s="1">
        <v>2494</v>
      </c>
      <c r="D9" s="1">
        <v>73.956184390000004</v>
      </c>
      <c r="E9" s="1">
        <v>49.937330510000002</v>
      </c>
      <c r="F9" s="1">
        <f t="shared" si="0"/>
        <v>61.946757450000007</v>
      </c>
    </row>
    <row r="10" spans="1:13" x14ac:dyDescent="0.3">
      <c r="A10" s="2" t="s">
        <v>0</v>
      </c>
      <c r="B10" s="1" t="s">
        <v>16</v>
      </c>
      <c r="C10" s="1">
        <v>2493</v>
      </c>
      <c r="D10" s="1">
        <v>73.842575069999995</v>
      </c>
      <c r="E10" s="1">
        <v>49.687864560000001</v>
      </c>
      <c r="F10" s="1">
        <f t="shared" si="0"/>
        <v>61.765219814999995</v>
      </c>
    </row>
    <row r="11" spans="1:13" x14ac:dyDescent="0.3">
      <c r="A11" s="15" t="s">
        <v>3</v>
      </c>
      <c r="B11" s="15"/>
      <c r="C11" s="1">
        <v>2492</v>
      </c>
      <c r="D11" s="1">
        <v>74.059173580000007</v>
      </c>
      <c r="E11" s="1">
        <v>50.173300050000002</v>
      </c>
      <c r="F11" s="1">
        <f t="shared" si="0"/>
        <v>62.116236815000008</v>
      </c>
    </row>
    <row r="12" spans="1:13" ht="15" customHeight="1" x14ac:dyDescent="0.3">
      <c r="A12" s="15"/>
      <c r="B12" s="15"/>
      <c r="C12" s="1">
        <v>2491</v>
      </c>
      <c r="D12" s="1">
        <v>74.093177800000007</v>
      </c>
      <c r="E12" s="1">
        <v>50.292616150000001</v>
      </c>
      <c r="F12" s="1">
        <f t="shared" si="0"/>
        <v>62.192896975000004</v>
      </c>
    </row>
    <row r="13" spans="1:13" ht="15" customHeight="1" x14ac:dyDescent="0.3">
      <c r="A13" s="15"/>
      <c r="B13" s="15"/>
      <c r="C13" s="1">
        <v>2490</v>
      </c>
      <c r="D13" s="1">
        <v>74.142555239999993</v>
      </c>
      <c r="E13" s="1">
        <v>51.981329219999999</v>
      </c>
      <c r="F13" s="1">
        <f t="shared" si="0"/>
        <v>63.06194223</v>
      </c>
    </row>
    <row r="14" spans="1:13" x14ac:dyDescent="0.3">
      <c r="A14" s="15"/>
      <c r="B14" s="15"/>
      <c r="C14" s="1">
        <v>2489</v>
      </c>
      <c r="D14" s="1">
        <v>74.402389529999994</v>
      </c>
      <c r="E14" s="1">
        <v>51.548193240000003</v>
      </c>
      <c r="F14" s="1">
        <f t="shared" si="0"/>
        <v>62.975291384999998</v>
      </c>
    </row>
    <row r="15" spans="1:13" x14ac:dyDescent="0.3">
      <c r="A15" s="15"/>
      <c r="B15" s="15"/>
      <c r="C15" s="1">
        <v>2488</v>
      </c>
      <c r="D15" s="1">
        <v>74.549827579999999</v>
      </c>
      <c r="E15" s="1">
        <v>50.45808246</v>
      </c>
      <c r="F15" s="1">
        <f t="shared" si="0"/>
        <v>62.503955019999999</v>
      </c>
    </row>
    <row r="16" spans="1:13" x14ac:dyDescent="0.3">
      <c r="A16" s="15"/>
      <c r="B16" s="15"/>
      <c r="C16" s="1">
        <v>2487</v>
      </c>
      <c r="D16" s="1">
        <v>74.599113459999998</v>
      </c>
      <c r="E16" s="1">
        <v>51.534525180000003</v>
      </c>
      <c r="F16" s="1">
        <f t="shared" si="0"/>
        <v>63.06681932</v>
      </c>
    </row>
    <row r="17" spans="1:6" x14ac:dyDescent="0.3">
      <c r="A17" s="15" t="s">
        <v>12</v>
      </c>
      <c r="B17" s="15"/>
      <c r="C17" s="1">
        <v>2486</v>
      </c>
      <c r="D17" s="1">
        <v>74.836090089999999</v>
      </c>
      <c r="E17" s="1">
        <v>50.574415469999998</v>
      </c>
      <c r="F17" s="1">
        <f t="shared" si="0"/>
        <v>62.705252779999995</v>
      </c>
    </row>
    <row r="18" spans="1:6" x14ac:dyDescent="0.3">
      <c r="A18" s="15"/>
      <c r="B18" s="15"/>
      <c r="C18" s="1">
        <v>2485</v>
      </c>
      <c r="D18" s="1">
        <v>74.709457400000005</v>
      </c>
      <c r="E18" s="1">
        <v>51.066450379999999</v>
      </c>
      <c r="F18" s="1">
        <f t="shared" si="0"/>
        <v>62.887953890000006</v>
      </c>
    </row>
    <row r="19" spans="1:6" x14ac:dyDescent="0.3">
      <c r="A19" s="15"/>
      <c r="B19" s="15"/>
      <c r="C19" s="1">
        <v>2484</v>
      </c>
      <c r="D19" s="1">
        <v>74.880462649999998</v>
      </c>
      <c r="E19" s="1">
        <v>50.444708130000002</v>
      </c>
      <c r="F19" s="1">
        <f t="shared" si="0"/>
        <v>62.662585390000004</v>
      </c>
    </row>
    <row r="20" spans="1:6" ht="15" customHeight="1" x14ac:dyDescent="0.3">
      <c r="A20" s="16" t="s">
        <v>2</v>
      </c>
      <c r="B20" s="16"/>
      <c r="C20" s="1">
        <v>2483</v>
      </c>
      <c r="D20" s="1">
        <v>74.848648069999996</v>
      </c>
      <c r="E20" s="1">
        <v>51.611654539999996</v>
      </c>
      <c r="F20" s="1">
        <f t="shared" si="0"/>
        <v>63.230151304999993</v>
      </c>
    </row>
    <row r="21" spans="1:6" x14ac:dyDescent="0.3">
      <c r="A21" s="12" t="s">
        <v>11</v>
      </c>
      <c r="B21" s="12"/>
      <c r="C21" s="1">
        <v>2482</v>
      </c>
      <c r="D21" s="1">
        <v>74.938240050000005</v>
      </c>
      <c r="E21" s="1">
        <v>50.875120420000002</v>
      </c>
      <c r="F21" s="1">
        <f t="shared" si="0"/>
        <v>62.906680235000003</v>
      </c>
    </row>
    <row r="22" spans="1:6" x14ac:dyDescent="0.3">
      <c r="A22" s="12"/>
      <c r="B22" s="12"/>
      <c r="C22" s="1">
        <v>2481</v>
      </c>
      <c r="D22" s="1">
        <v>75.111396790000001</v>
      </c>
      <c r="E22" s="1">
        <v>51.944837829999997</v>
      </c>
      <c r="F22" s="1">
        <f t="shared" si="0"/>
        <v>63.528117309999999</v>
      </c>
    </row>
    <row r="23" spans="1:6" x14ac:dyDescent="0.3">
      <c r="A23" s="12"/>
      <c r="B23" s="12"/>
      <c r="C23" s="1">
        <v>2480</v>
      </c>
      <c r="D23" s="1">
        <v>75.268638609999996</v>
      </c>
      <c r="E23" s="1">
        <v>50.545572540000002</v>
      </c>
      <c r="F23" s="1">
        <f t="shared" si="0"/>
        <v>62.907105575000003</v>
      </c>
    </row>
    <row r="24" spans="1:6" x14ac:dyDescent="0.3">
      <c r="A24" s="12"/>
      <c r="B24" s="12"/>
      <c r="C24" s="1">
        <v>2479</v>
      </c>
      <c r="D24" s="1">
        <v>75.320198059999996</v>
      </c>
      <c r="E24" s="1">
        <v>51.616636540000002</v>
      </c>
      <c r="F24" s="1">
        <f t="shared" si="0"/>
        <v>63.468417299999999</v>
      </c>
    </row>
    <row r="25" spans="1:6" x14ac:dyDescent="0.3">
      <c r="C25" s="1">
        <v>2478</v>
      </c>
      <c r="D25" s="1">
        <v>75.347602839999993</v>
      </c>
      <c r="E25" s="1">
        <v>50.313761020000001</v>
      </c>
      <c r="F25" s="1">
        <f t="shared" si="0"/>
        <v>62.830681929999997</v>
      </c>
    </row>
    <row r="26" spans="1:6" x14ac:dyDescent="0.3">
      <c r="C26" s="1">
        <v>2477</v>
      </c>
      <c r="D26" s="1">
        <v>75.569763179999995</v>
      </c>
      <c r="E26" s="1">
        <v>52.289613979999999</v>
      </c>
      <c r="F26" s="1">
        <f t="shared" si="0"/>
        <v>63.929688579999997</v>
      </c>
    </row>
    <row r="27" spans="1:6" x14ac:dyDescent="0.3">
      <c r="C27" s="1">
        <v>2476</v>
      </c>
      <c r="D27" s="1">
        <v>75.695945739999999</v>
      </c>
      <c r="E27" s="1">
        <v>50.800260799999997</v>
      </c>
      <c r="F27" s="1">
        <f t="shared" si="0"/>
        <v>63.248103270000001</v>
      </c>
    </row>
    <row r="28" spans="1:6" x14ac:dyDescent="0.3">
      <c r="C28" s="1">
        <v>2475</v>
      </c>
      <c r="D28" s="1">
        <v>75.947502139999997</v>
      </c>
      <c r="E28" s="1">
        <v>51.642988459999998</v>
      </c>
      <c r="F28" s="1">
        <f t="shared" si="0"/>
        <v>63.795245299999998</v>
      </c>
    </row>
    <row r="29" spans="1:6" x14ac:dyDescent="0.3">
      <c r="C29" s="1">
        <v>2474</v>
      </c>
      <c r="D29" s="1">
        <v>75.699768070000005</v>
      </c>
      <c r="E29" s="1">
        <v>51.446615479999998</v>
      </c>
      <c r="F29" s="1">
        <f t="shared" si="0"/>
        <v>63.573191774999998</v>
      </c>
    </row>
    <row r="30" spans="1:6" x14ac:dyDescent="0.3">
      <c r="C30" s="1">
        <v>2473</v>
      </c>
      <c r="D30" s="1">
        <v>75.991134639999999</v>
      </c>
      <c r="E30" s="1">
        <v>51.946600220000001</v>
      </c>
      <c r="F30" s="1">
        <f t="shared" si="0"/>
        <v>63.968867430000003</v>
      </c>
    </row>
    <row r="31" spans="1:6" x14ac:dyDescent="0.3">
      <c r="C31" s="1">
        <v>2472</v>
      </c>
      <c r="D31" s="1">
        <v>76.055564880000006</v>
      </c>
      <c r="E31" s="1">
        <v>54.154913209999997</v>
      </c>
      <c r="F31" s="1">
        <f t="shared" si="0"/>
        <v>65.105239045000005</v>
      </c>
    </row>
    <row r="32" spans="1:6" x14ac:dyDescent="0.3">
      <c r="C32" s="1">
        <v>2471</v>
      </c>
      <c r="D32" s="1">
        <v>76.186607359999996</v>
      </c>
      <c r="E32" s="1">
        <v>52.270303990000002</v>
      </c>
      <c r="F32" s="1">
        <f t="shared" si="0"/>
        <v>64.228455674999992</v>
      </c>
    </row>
    <row r="33" spans="3:6" x14ac:dyDescent="0.3">
      <c r="C33" s="1">
        <v>2470</v>
      </c>
      <c r="D33" s="1">
        <v>76.283660889999993</v>
      </c>
      <c r="E33" s="1">
        <v>52.759813569999999</v>
      </c>
      <c r="F33" s="1">
        <f t="shared" si="0"/>
        <v>64.521737229999999</v>
      </c>
    </row>
    <row r="34" spans="3:6" x14ac:dyDescent="0.3">
      <c r="C34" s="1">
        <v>2469</v>
      </c>
      <c r="D34" s="1">
        <v>76.35532379</v>
      </c>
      <c r="E34" s="1">
        <v>53.44999911</v>
      </c>
      <c r="F34" s="1">
        <f t="shared" si="0"/>
        <v>64.902661449999997</v>
      </c>
    </row>
    <row r="35" spans="3:6" x14ac:dyDescent="0.3">
      <c r="C35" s="1">
        <v>2468</v>
      </c>
      <c r="D35" s="1">
        <v>76.545326230000001</v>
      </c>
      <c r="E35" s="1">
        <v>51.739954249999997</v>
      </c>
      <c r="F35" s="1">
        <f t="shared" si="0"/>
        <v>64.142640239999992</v>
      </c>
    </row>
    <row r="36" spans="3:6" x14ac:dyDescent="0.3">
      <c r="C36" s="1">
        <v>2467</v>
      </c>
      <c r="D36" s="1">
        <v>76.470848079999996</v>
      </c>
      <c r="E36" s="1">
        <v>51.795576349999997</v>
      </c>
      <c r="F36" s="1">
        <f t="shared" si="0"/>
        <v>64.133212215</v>
      </c>
    </row>
    <row r="37" spans="3:6" x14ac:dyDescent="0.3">
      <c r="C37" s="1">
        <v>2466</v>
      </c>
      <c r="D37" s="1">
        <v>76.619750980000006</v>
      </c>
      <c r="E37" s="1">
        <v>53.546461360000002</v>
      </c>
      <c r="F37" s="1">
        <f t="shared" si="0"/>
        <v>65.083106170000008</v>
      </c>
    </row>
    <row r="38" spans="3:6" x14ac:dyDescent="0.3">
      <c r="C38" s="1">
        <v>2465</v>
      </c>
      <c r="D38" s="1">
        <v>76.580093379999994</v>
      </c>
      <c r="E38" s="1">
        <v>52.177004119999999</v>
      </c>
      <c r="F38" s="1">
        <f t="shared" si="0"/>
        <v>64.378548749999993</v>
      </c>
    </row>
    <row r="39" spans="3:6" x14ac:dyDescent="0.3">
      <c r="C39" s="1">
        <v>2464</v>
      </c>
      <c r="D39" s="1">
        <v>76.7509613</v>
      </c>
      <c r="E39" s="1">
        <v>52.769937769999999</v>
      </c>
      <c r="F39" s="1">
        <f t="shared" si="0"/>
        <v>64.760449534999992</v>
      </c>
    </row>
    <row r="40" spans="3:6" x14ac:dyDescent="0.3">
      <c r="C40" s="1">
        <v>2463</v>
      </c>
      <c r="D40" s="1">
        <v>76.828208919999994</v>
      </c>
      <c r="E40" s="1">
        <v>52.20943286</v>
      </c>
      <c r="F40" s="1">
        <f t="shared" si="0"/>
        <v>64.518820890000001</v>
      </c>
    </row>
    <row r="41" spans="3:6" x14ac:dyDescent="0.3">
      <c r="C41" s="1">
        <v>2462</v>
      </c>
      <c r="D41" s="1">
        <v>76.871192930000007</v>
      </c>
      <c r="E41" s="1">
        <v>53.178713100000003</v>
      </c>
      <c r="F41" s="1">
        <f t="shared" si="0"/>
        <v>65.024953015000008</v>
      </c>
    </row>
    <row r="42" spans="3:6" x14ac:dyDescent="0.3">
      <c r="C42" s="1">
        <v>2461</v>
      </c>
      <c r="D42" s="1">
        <v>76.942237849999998</v>
      </c>
      <c r="E42" s="1">
        <v>52.918752929999997</v>
      </c>
      <c r="F42" s="1">
        <f t="shared" si="0"/>
        <v>64.930495390000004</v>
      </c>
    </row>
    <row r="43" spans="3:6" x14ac:dyDescent="0.3">
      <c r="C43" s="1">
        <v>2460</v>
      </c>
      <c r="D43" s="1">
        <v>77.017997739999998</v>
      </c>
      <c r="E43" s="1">
        <v>52.689924499999996</v>
      </c>
      <c r="F43" s="1">
        <f t="shared" si="0"/>
        <v>64.853961119999994</v>
      </c>
    </row>
    <row r="44" spans="3:6" x14ac:dyDescent="0.3">
      <c r="C44" s="1">
        <v>2459</v>
      </c>
      <c r="D44" s="1">
        <v>76.895668029999996</v>
      </c>
      <c r="E44" s="1">
        <v>52.410665770000001</v>
      </c>
      <c r="F44" s="1">
        <f t="shared" si="0"/>
        <v>64.653166900000002</v>
      </c>
    </row>
    <row r="45" spans="3:6" x14ac:dyDescent="0.3">
      <c r="C45" s="1">
        <v>2458</v>
      </c>
      <c r="D45" s="1">
        <v>77.034446720000005</v>
      </c>
      <c r="E45" s="1">
        <v>52.356497070000003</v>
      </c>
      <c r="F45" s="1">
        <f t="shared" si="0"/>
        <v>64.695471894999997</v>
      </c>
    </row>
    <row r="46" spans="3:6" x14ac:dyDescent="0.3">
      <c r="C46" s="1">
        <v>2457</v>
      </c>
      <c r="D46" s="1">
        <v>77.044532779999997</v>
      </c>
      <c r="E46" s="1">
        <v>52.951673769999999</v>
      </c>
      <c r="F46" s="1">
        <f t="shared" si="0"/>
        <v>64.998103275000005</v>
      </c>
    </row>
    <row r="47" spans="3:6" x14ac:dyDescent="0.3">
      <c r="C47" s="1">
        <v>2456</v>
      </c>
      <c r="D47" s="1">
        <v>77.195243840000003</v>
      </c>
      <c r="E47" s="1">
        <v>52.77395465</v>
      </c>
      <c r="F47" s="1">
        <f t="shared" si="0"/>
        <v>64.984599244999998</v>
      </c>
    </row>
    <row r="48" spans="3:6" x14ac:dyDescent="0.3">
      <c r="C48" s="1">
        <v>2455</v>
      </c>
      <c r="D48" s="1">
        <v>77.307884220000005</v>
      </c>
      <c r="E48" s="1">
        <v>53.100805540000003</v>
      </c>
      <c r="F48" s="1">
        <f t="shared" si="0"/>
        <v>65.204344880000008</v>
      </c>
    </row>
    <row r="49" spans="3:6" x14ac:dyDescent="0.3">
      <c r="C49" s="1">
        <v>2454</v>
      </c>
      <c r="D49" s="1">
        <v>77.354393009999995</v>
      </c>
      <c r="E49" s="1">
        <v>51.693056370000001</v>
      </c>
      <c r="F49" s="1">
        <f t="shared" si="0"/>
        <v>64.523724689999995</v>
      </c>
    </row>
    <row r="50" spans="3:6" x14ac:dyDescent="0.3">
      <c r="C50" s="1">
        <v>2453</v>
      </c>
      <c r="D50" s="1">
        <v>77.320144650000003</v>
      </c>
      <c r="E50" s="1">
        <v>54.073988219999997</v>
      </c>
      <c r="F50" s="1">
        <f t="shared" si="0"/>
        <v>65.697066434999996</v>
      </c>
    </row>
    <row r="51" spans="3:6" x14ac:dyDescent="0.3">
      <c r="C51" s="1">
        <v>2452</v>
      </c>
      <c r="D51" s="1">
        <v>77.447143550000007</v>
      </c>
      <c r="E51" s="1">
        <v>54.189531590000001</v>
      </c>
      <c r="F51" s="1">
        <f t="shared" si="0"/>
        <v>65.818337570000011</v>
      </c>
    </row>
    <row r="52" spans="3:6" x14ac:dyDescent="0.3">
      <c r="C52" s="1">
        <v>2451</v>
      </c>
      <c r="D52" s="1">
        <v>77.469055179999998</v>
      </c>
      <c r="E52" s="1">
        <v>52.060171390000001</v>
      </c>
      <c r="F52" s="1">
        <f t="shared" si="0"/>
        <v>64.764613284999996</v>
      </c>
    </row>
    <row r="53" spans="3:6" x14ac:dyDescent="0.3">
      <c r="C53" s="1">
        <v>2450</v>
      </c>
      <c r="D53" s="1">
        <v>77.663940429999997</v>
      </c>
      <c r="E53" s="1">
        <v>53.980043670000001</v>
      </c>
      <c r="F53" s="1">
        <f t="shared" si="0"/>
        <v>65.821992050000006</v>
      </c>
    </row>
    <row r="54" spans="3:6" x14ac:dyDescent="0.3">
      <c r="C54" s="1">
        <v>2449</v>
      </c>
      <c r="D54" s="1">
        <v>77.734741209999996</v>
      </c>
      <c r="E54" s="1">
        <v>53.865209839999999</v>
      </c>
      <c r="F54" s="1">
        <f t="shared" si="0"/>
        <v>65.799975524999994</v>
      </c>
    </row>
    <row r="55" spans="3:6" x14ac:dyDescent="0.3">
      <c r="C55" s="1">
        <v>2448</v>
      </c>
      <c r="D55" s="1">
        <v>77.709983829999999</v>
      </c>
      <c r="E55" s="1">
        <v>54.216238279999999</v>
      </c>
      <c r="F55" s="1">
        <f t="shared" si="0"/>
        <v>65.963111054999999</v>
      </c>
    </row>
    <row r="56" spans="3:6" x14ac:dyDescent="0.3">
      <c r="C56" s="1">
        <v>2447</v>
      </c>
      <c r="D56" s="1">
        <v>77.884780879999994</v>
      </c>
      <c r="E56" s="1">
        <v>53.207182189999997</v>
      </c>
      <c r="F56" s="1">
        <f t="shared" si="0"/>
        <v>65.545981534999996</v>
      </c>
    </row>
    <row r="57" spans="3:6" x14ac:dyDescent="0.3">
      <c r="C57" s="1">
        <v>2446</v>
      </c>
      <c r="D57" s="1">
        <v>77.927330019999999</v>
      </c>
      <c r="E57" s="1">
        <v>53.11090686</v>
      </c>
      <c r="F57" s="1">
        <f t="shared" si="0"/>
        <v>65.51911844</v>
      </c>
    </row>
    <row r="58" spans="3:6" x14ac:dyDescent="0.3">
      <c r="C58" s="1">
        <v>2445</v>
      </c>
      <c r="D58" s="1">
        <v>78.095748900000004</v>
      </c>
      <c r="E58" s="1">
        <v>53.269182460000003</v>
      </c>
      <c r="F58" s="1">
        <f t="shared" si="0"/>
        <v>65.682465680000007</v>
      </c>
    </row>
    <row r="59" spans="3:6" x14ac:dyDescent="0.3">
      <c r="C59" s="1">
        <v>2444</v>
      </c>
      <c r="D59" s="1">
        <v>78.155395510000005</v>
      </c>
      <c r="E59" s="1">
        <v>53.110697049999999</v>
      </c>
      <c r="F59" s="1">
        <f t="shared" si="0"/>
        <v>65.633046280000002</v>
      </c>
    </row>
    <row r="60" spans="3:6" x14ac:dyDescent="0.3">
      <c r="C60" s="1">
        <v>2443</v>
      </c>
      <c r="D60" s="1">
        <v>78.200309750000002</v>
      </c>
      <c r="E60" s="1">
        <v>53.92762973</v>
      </c>
      <c r="F60" s="1">
        <f t="shared" si="0"/>
        <v>66.063969740000005</v>
      </c>
    </row>
    <row r="61" spans="3:6" x14ac:dyDescent="0.3">
      <c r="C61" s="1">
        <v>2442</v>
      </c>
      <c r="D61" s="1">
        <v>78.312599180000007</v>
      </c>
      <c r="E61" s="1">
        <v>52.972494380000001</v>
      </c>
      <c r="F61" s="1">
        <f t="shared" si="0"/>
        <v>65.642546780000004</v>
      </c>
    </row>
    <row r="62" spans="3:6" x14ac:dyDescent="0.3">
      <c r="C62" s="1">
        <v>2441</v>
      </c>
      <c r="D62" s="1">
        <v>78.299034120000002</v>
      </c>
      <c r="E62" s="1">
        <v>53.390791200000002</v>
      </c>
      <c r="F62" s="1">
        <f t="shared" si="0"/>
        <v>65.844912660000006</v>
      </c>
    </row>
    <row r="63" spans="3:6" x14ac:dyDescent="0.3">
      <c r="C63" s="1">
        <v>2440</v>
      </c>
      <c r="D63" s="1">
        <v>78.424644470000004</v>
      </c>
      <c r="E63" s="1">
        <v>53.759989040000001</v>
      </c>
      <c r="F63" s="1">
        <f t="shared" si="0"/>
        <v>66.092316754999999</v>
      </c>
    </row>
    <row r="64" spans="3:6" x14ac:dyDescent="0.3">
      <c r="C64" s="1">
        <v>2439</v>
      </c>
      <c r="D64" s="1">
        <v>78.388824459999995</v>
      </c>
      <c r="E64" s="1">
        <v>55.104246400000001</v>
      </c>
      <c r="F64" s="1">
        <f t="shared" si="0"/>
        <v>66.746535429999994</v>
      </c>
    </row>
    <row r="65" spans="3:6" x14ac:dyDescent="0.3">
      <c r="C65" s="1">
        <v>2438</v>
      </c>
      <c r="D65" s="1">
        <v>78.580680849999993</v>
      </c>
      <c r="E65" s="1">
        <v>53.852792999999998</v>
      </c>
      <c r="F65" s="1">
        <f t="shared" si="0"/>
        <v>66.216736924999992</v>
      </c>
    </row>
    <row r="66" spans="3:6" x14ac:dyDescent="0.3">
      <c r="C66" s="1">
        <v>2437</v>
      </c>
      <c r="D66" s="1">
        <v>78.625015259999998</v>
      </c>
      <c r="E66" s="1">
        <v>53.743994020000002</v>
      </c>
      <c r="F66" s="1">
        <f t="shared" si="0"/>
        <v>66.18450464</v>
      </c>
    </row>
    <row r="67" spans="3:6" x14ac:dyDescent="0.3">
      <c r="C67" s="1">
        <v>2436</v>
      </c>
      <c r="D67" s="1">
        <v>78.604347230000002</v>
      </c>
      <c r="E67" s="1">
        <v>53.955000179999999</v>
      </c>
      <c r="F67" s="1">
        <f t="shared" si="0"/>
        <v>66.279673704999993</v>
      </c>
    </row>
    <row r="68" spans="3:6" x14ac:dyDescent="0.3">
      <c r="C68" s="1">
        <v>2435</v>
      </c>
      <c r="D68" s="1">
        <v>78.659828189999999</v>
      </c>
      <c r="E68" s="1">
        <v>53.845518370000001</v>
      </c>
      <c r="F68" s="1">
        <f t="shared" ref="F68:F131" si="1">AVERAGE(D68:E68)</f>
        <v>66.252673279999996</v>
      </c>
    </row>
    <row r="69" spans="3:6" x14ac:dyDescent="0.3">
      <c r="C69" s="1">
        <v>2434</v>
      </c>
      <c r="D69" s="1">
        <v>78.709777829999993</v>
      </c>
      <c r="E69" s="1">
        <v>54.303095120000002</v>
      </c>
      <c r="F69" s="1">
        <f t="shared" si="1"/>
        <v>66.506436475000001</v>
      </c>
    </row>
    <row r="70" spans="3:6" x14ac:dyDescent="0.3">
      <c r="C70" s="1">
        <v>2433</v>
      </c>
      <c r="D70" s="1">
        <v>78.853347780000007</v>
      </c>
      <c r="E70" s="1">
        <v>55.170500060000002</v>
      </c>
      <c r="F70" s="1">
        <f t="shared" si="1"/>
        <v>67.011923920000001</v>
      </c>
    </row>
    <row r="71" spans="3:6" x14ac:dyDescent="0.3">
      <c r="C71" s="1">
        <v>2432</v>
      </c>
      <c r="D71" s="1">
        <v>78.925186159999996</v>
      </c>
      <c r="E71" s="1">
        <v>53.922994869999997</v>
      </c>
      <c r="F71" s="1">
        <f t="shared" si="1"/>
        <v>66.424090514999989</v>
      </c>
    </row>
    <row r="72" spans="3:6" x14ac:dyDescent="0.3">
      <c r="C72" s="1">
        <v>2431</v>
      </c>
      <c r="D72" s="1">
        <v>79.082778930000003</v>
      </c>
      <c r="E72" s="1">
        <v>53.125059389999997</v>
      </c>
      <c r="F72" s="1">
        <f t="shared" si="1"/>
        <v>66.103919160000004</v>
      </c>
    </row>
    <row r="73" spans="3:6" x14ac:dyDescent="0.3">
      <c r="C73" s="1">
        <v>2430</v>
      </c>
      <c r="D73" s="1">
        <v>79.105682369999997</v>
      </c>
      <c r="E73" s="1">
        <v>53.508215210000003</v>
      </c>
      <c r="F73" s="1">
        <f t="shared" si="1"/>
        <v>66.306948790000007</v>
      </c>
    </row>
    <row r="74" spans="3:6" x14ac:dyDescent="0.3">
      <c r="C74" s="1">
        <v>2429</v>
      </c>
      <c r="D74" s="1">
        <v>79.111442569999994</v>
      </c>
      <c r="E74" s="1">
        <v>55.340181610000002</v>
      </c>
      <c r="F74" s="1">
        <f t="shared" si="1"/>
        <v>67.225812090000005</v>
      </c>
    </row>
    <row r="75" spans="3:6" x14ac:dyDescent="0.3">
      <c r="C75" s="1">
        <v>2428</v>
      </c>
      <c r="D75" s="1">
        <v>79.178131100000002</v>
      </c>
      <c r="E75" s="1">
        <v>53.79932239</v>
      </c>
      <c r="F75" s="1">
        <f t="shared" si="1"/>
        <v>66.488726745000008</v>
      </c>
    </row>
    <row r="76" spans="3:6" x14ac:dyDescent="0.3">
      <c r="C76" s="1">
        <v>2427</v>
      </c>
      <c r="D76" s="1">
        <v>79.305580140000004</v>
      </c>
      <c r="E76" s="1">
        <v>55.073591489999998</v>
      </c>
      <c r="F76" s="1">
        <f t="shared" si="1"/>
        <v>67.189585815000001</v>
      </c>
    </row>
    <row r="77" spans="3:6" x14ac:dyDescent="0.3">
      <c r="C77" s="1">
        <v>2426</v>
      </c>
      <c r="D77" s="1">
        <v>79.294105529999996</v>
      </c>
      <c r="E77" s="1">
        <v>54.512953060000001</v>
      </c>
      <c r="F77" s="1">
        <f t="shared" si="1"/>
        <v>66.903529294999998</v>
      </c>
    </row>
    <row r="78" spans="3:6" x14ac:dyDescent="0.3">
      <c r="C78" s="1">
        <v>2425</v>
      </c>
      <c r="D78" s="1">
        <v>79.496559140000002</v>
      </c>
      <c r="E78" s="1">
        <v>55.327394740000003</v>
      </c>
      <c r="F78" s="1">
        <f t="shared" si="1"/>
        <v>67.411976940000002</v>
      </c>
    </row>
    <row r="79" spans="3:6" x14ac:dyDescent="0.3">
      <c r="C79" s="1">
        <v>2424</v>
      </c>
      <c r="D79" s="1">
        <v>79.509246829999995</v>
      </c>
      <c r="E79" s="1">
        <v>53.614935180000003</v>
      </c>
      <c r="F79" s="1">
        <f t="shared" si="1"/>
        <v>66.562091004999999</v>
      </c>
    </row>
    <row r="80" spans="3:6" x14ac:dyDescent="0.3">
      <c r="C80" s="1">
        <v>2423</v>
      </c>
      <c r="D80" s="1">
        <v>79.587593080000005</v>
      </c>
      <c r="E80" s="1">
        <v>53.875711699999997</v>
      </c>
      <c r="F80" s="1">
        <f t="shared" si="1"/>
        <v>66.731652389999994</v>
      </c>
    </row>
    <row r="81" spans="3:6" x14ac:dyDescent="0.3">
      <c r="C81" s="1">
        <v>2422</v>
      </c>
      <c r="D81" s="1">
        <v>79.694007869999993</v>
      </c>
      <c r="E81" s="1">
        <v>55.455320620000002</v>
      </c>
      <c r="F81" s="1">
        <f t="shared" si="1"/>
        <v>67.574664244999994</v>
      </c>
    </row>
    <row r="82" spans="3:6" x14ac:dyDescent="0.3">
      <c r="C82" s="1">
        <v>2421</v>
      </c>
      <c r="D82" s="1">
        <v>79.749946589999993</v>
      </c>
      <c r="E82" s="1">
        <v>54.569708130000002</v>
      </c>
      <c r="F82" s="1">
        <f t="shared" si="1"/>
        <v>67.159827359999994</v>
      </c>
    </row>
    <row r="83" spans="3:6" x14ac:dyDescent="0.3">
      <c r="C83" s="1">
        <v>2420</v>
      </c>
      <c r="D83" s="1">
        <v>79.782333370000003</v>
      </c>
      <c r="E83" s="1">
        <v>54.476877469999998</v>
      </c>
      <c r="F83" s="1">
        <f t="shared" si="1"/>
        <v>67.129605420000004</v>
      </c>
    </row>
    <row r="84" spans="3:6" x14ac:dyDescent="0.3">
      <c r="C84" s="1">
        <v>2419</v>
      </c>
      <c r="D84" s="1">
        <v>79.931167599999995</v>
      </c>
      <c r="E84" s="1">
        <v>54.473600650000002</v>
      </c>
      <c r="F84" s="1">
        <f t="shared" si="1"/>
        <v>67.202384124999995</v>
      </c>
    </row>
    <row r="85" spans="3:6" x14ac:dyDescent="0.3">
      <c r="C85" s="1">
        <v>2418</v>
      </c>
      <c r="D85" s="1">
        <v>79.929641720000006</v>
      </c>
      <c r="E85" s="1">
        <v>54.698858520000002</v>
      </c>
      <c r="F85" s="1">
        <f t="shared" si="1"/>
        <v>67.314250119999997</v>
      </c>
    </row>
    <row r="86" spans="3:6" x14ac:dyDescent="0.3">
      <c r="C86" s="1">
        <v>2417</v>
      </c>
      <c r="D86" s="1">
        <v>80.026802059999994</v>
      </c>
      <c r="E86" s="1">
        <v>56.035738250000001</v>
      </c>
      <c r="F86" s="1">
        <f t="shared" si="1"/>
        <v>68.031270155000001</v>
      </c>
    </row>
    <row r="87" spans="3:6" x14ac:dyDescent="0.3">
      <c r="C87" s="1">
        <v>2416</v>
      </c>
      <c r="D87" s="1">
        <v>80.104515079999999</v>
      </c>
      <c r="E87" s="1">
        <v>54.680296200000001</v>
      </c>
      <c r="F87" s="1">
        <f t="shared" si="1"/>
        <v>67.392405639999993</v>
      </c>
    </row>
    <row r="88" spans="3:6" x14ac:dyDescent="0.3">
      <c r="C88" s="1">
        <v>2415</v>
      </c>
      <c r="D88" s="1">
        <v>80.201316829999996</v>
      </c>
      <c r="E88" s="1">
        <v>55.55067279</v>
      </c>
      <c r="F88" s="1">
        <f t="shared" si="1"/>
        <v>67.875994809999995</v>
      </c>
    </row>
    <row r="89" spans="3:6" x14ac:dyDescent="0.3">
      <c r="C89" s="1">
        <v>2414</v>
      </c>
      <c r="D89" s="1">
        <v>80.297439580000002</v>
      </c>
      <c r="E89" s="1">
        <v>55.222128169999998</v>
      </c>
      <c r="F89" s="1">
        <f t="shared" si="1"/>
        <v>67.759783874999997</v>
      </c>
    </row>
    <row r="90" spans="3:6" x14ac:dyDescent="0.3">
      <c r="C90" s="1">
        <v>2413</v>
      </c>
      <c r="D90" s="1">
        <v>80.357398989999993</v>
      </c>
      <c r="E90" s="1">
        <v>55.203501009999997</v>
      </c>
      <c r="F90" s="1">
        <f t="shared" si="1"/>
        <v>67.780450000000002</v>
      </c>
    </row>
    <row r="91" spans="3:6" x14ac:dyDescent="0.3">
      <c r="C91" s="1">
        <v>2412</v>
      </c>
      <c r="D91" s="1">
        <v>80.279830930000003</v>
      </c>
      <c r="E91" s="1">
        <v>54.77052905</v>
      </c>
      <c r="F91" s="1">
        <f t="shared" si="1"/>
        <v>67.525179989999998</v>
      </c>
    </row>
    <row r="92" spans="3:6" x14ac:dyDescent="0.3">
      <c r="C92" s="1">
        <v>2411</v>
      </c>
      <c r="D92" s="1">
        <v>80.393875120000004</v>
      </c>
      <c r="E92" s="1">
        <v>54.123621249999999</v>
      </c>
      <c r="F92" s="1">
        <f t="shared" si="1"/>
        <v>67.258748185000002</v>
      </c>
    </row>
    <row r="93" spans="3:6" x14ac:dyDescent="0.3">
      <c r="C93" s="1">
        <v>2410</v>
      </c>
      <c r="D93" s="1">
        <v>80.350753780000005</v>
      </c>
      <c r="E93" s="1">
        <v>55.255304600000002</v>
      </c>
      <c r="F93" s="1">
        <f t="shared" si="1"/>
        <v>67.803029190000004</v>
      </c>
    </row>
    <row r="94" spans="3:6" x14ac:dyDescent="0.3">
      <c r="C94" s="1">
        <v>2409</v>
      </c>
      <c r="D94" s="1">
        <v>80.419227599999999</v>
      </c>
      <c r="E94" s="1">
        <v>55.070936459999999</v>
      </c>
      <c r="F94" s="1">
        <f t="shared" si="1"/>
        <v>67.745082029999992</v>
      </c>
    </row>
    <row r="95" spans="3:6" x14ac:dyDescent="0.3">
      <c r="C95" s="1">
        <v>2408</v>
      </c>
      <c r="D95" s="1">
        <v>80.530235289999993</v>
      </c>
      <c r="E95" s="1">
        <v>55.967882420000002</v>
      </c>
      <c r="F95" s="1">
        <f t="shared" si="1"/>
        <v>68.249058855000001</v>
      </c>
    </row>
    <row r="96" spans="3:6" x14ac:dyDescent="0.3">
      <c r="C96" s="1">
        <v>2407</v>
      </c>
      <c r="D96" s="1">
        <v>80.549552919999996</v>
      </c>
      <c r="E96" s="1">
        <v>56.066927219999997</v>
      </c>
      <c r="F96" s="1">
        <f t="shared" si="1"/>
        <v>68.308240069999997</v>
      </c>
    </row>
    <row r="97" spans="3:6" x14ac:dyDescent="0.3">
      <c r="C97" s="1">
        <v>2406</v>
      </c>
      <c r="D97" s="1">
        <v>80.655220029999995</v>
      </c>
      <c r="E97" s="1">
        <v>55.721380490000001</v>
      </c>
      <c r="F97" s="1">
        <f t="shared" si="1"/>
        <v>68.188300260000005</v>
      </c>
    </row>
    <row r="98" spans="3:6" x14ac:dyDescent="0.3">
      <c r="C98" s="1">
        <v>2405</v>
      </c>
      <c r="D98" s="1">
        <v>80.664299009999993</v>
      </c>
      <c r="E98" s="1">
        <v>56.412969850000003</v>
      </c>
      <c r="F98" s="1">
        <f t="shared" si="1"/>
        <v>68.538634430000002</v>
      </c>
    </row>
    <row r="99" spans="3:6" x14ac:dyDescent="0.3">
      <c r="C99" s="1">
        <v>2404</v>
      </c>
      <c r="D99" s="1">
        <v>80.745208739999995</v>
      </c>
      <c r="E99" s="1">
        <v>54.974600099999996</v>
      </c>
      <c r="F99" s="1">
        <f t="shared" si="1"/>
        <v>67.859904419999992</v>
      </c>
    </row>
    <row r="100" spans="3:6" x14ac:dyDescent="0.3">
      <c r="C100" s="1">
        <v>2403</v>
      </c>
      <c r="D100" s="1">
        <v>80.729789729999993</v>
      </c>
      <c r="E100" s="1">
        <v>55.327184940000002</v>
      </c>
      <c r="F100" s="1">
        <f t="shared" si="1"/>
        <v>68.028487334999994</v>
      </c>
    </row>
    <row r="101" spans="3:6" x14ac:dyDescent="0.3">
      <c r="C101" s="1">
        <v>2402</v>
      </c>
      <c r="D101" s="1">
        <v>80.852111820000005</v>
      </c>
      <c r="E101" s="1">
        <v>56.133226649999997</v>
      </c>
      <c r="F101" s="1">
        <f t="shared" si="1"/>
        <v>68.492669234999994</v>
      </c>
    </row>
    <row r="102" spans="3:6" x14ac:dyDescent="0.3">
      <c r="C102" s="1">
        <v>2401</v>
      </c>
      <c r="D102" s="1">
        <v>80.872322080000004</v>
      </c>
      <c r="E102" s="1">
        <v>56.286619450000003</v>
      </c>
      <c r="F102" s="1">
        <f t="shared" si="1"/>
        <v>68.579470764999996</v>
      </c>
    </row>
    <row r="103" spans="3:6" x14ac:dyDescent="0.3">
      <c r="C103" s="1">
        <v>2400</v>
      </c>
      <c r="D103" s="1">
        <v>80.955711359999995</v>
      </c>
      <c r="E103" s="1">
        <v>55.951063419999997</v>
      </c>
      <c r="F103" s="1">
        <f t="shared" si="1"/>
        <v>68.453387389999989</v>
      </c>
    </row>
    <row r="104" spans="3:6" x14ac:dyDescent="0.3">
      <c r="C104" s="1">
        <v>2399</v>
      </c>
      <c r="D104" s="1">
        <v>80.955711359999995</v>
      </c>
      <c r="E104" s="1">
        <v>56.104986449999998</v>
      </c>
      <c r="F104" s="1">
        <f t="shared" si="1"/>
        <v>68.530348904999997</v>
      </c>
    </row>
    <row r="105" spans="3:6" x14ac:dyDescent="0.3">
      <c r="C105" s="1">
        <v>2398</v>
      </c>
      <c r="D105" s="1">
        <v>81.151199340000005</v>
      </c>
      <c r="E105" s="1">
        <v>54.967043179999997</v>
      </c>
      <c r="F105" s="1">
        <f t="shared" si="1"/>
        <v>68.059121259999998</v>
      </c>
    </row>
    <row r="106" spans="3:6" x14ac:dyDescent="0.3">
      <c r="C106" s="1">
        <v>2397</v>
      </c>
      <c r="D106" s="1">
        <v>81.105239870000005</v>
      </c>
      <c r="E106" s="1">
        <v>56.13883044</v>
      </c>
      <c r="F106" s="1">
        <f t="shared" si="1"/>
        <v>68.622035155000006</v>
      </c>
    </row>
    <row r="107" spans="3:6" x14ac:dyDescent="0.3">
      <c r="C107" s="1">
        <v>2396</v>
      </c>
      <c r="D107" s="1">
        <v>81.104789729999993</v>
      </c>
      <c r="E107" s="1">
        <v>55.89172198</v>
      </c>
      <c r="F107" s="1">
        <f t="shared" si="1"/>
        <v>68.498255854999996</v>
      </c>
    </row>
    <row r="108" spans="3:6" x14ac:dyDescent="0.3">
      <c r="C108" s="1">
        <v>2395</v>
      </c>
      <c r="D108" s="1">
        <v>81.158248900000004</v>
      </c>
      <c r="E108" s="1">
        <v>57.097242610000002</v>
      </c>
      <c r="F108" s="1">
        <f t="shared" si="1"/>
        <v>69.127745755000007</v>
      </c>
    </row>
    <row r="109" spans="3:6" x14ac:dyDescent="0.3">
      <c r="C109" s="1">
        <v>2394</v>
      </c>
      <c r="D109" s="1">
        <v>81.240409850000006</v>
      </c>
      <c r="E109" s="1">
        <v>56.555750150000001</v>
      </c>
      <c r="F109" s="1">
        <f t="shared" si="1"/>
        <v>68.898080000000007</v>
      </c>
    </row>
    <row r="110" spans="3:6" x14ac:dyDescent="0.3">
      <c r="C110" s="1">
        <v>2393</v>
      </c>
      <c r="D110" s="1">
        <v>81.263237000000004</v>
      </c>
      <c r="E110" s="1">
        <v>55.653330109999999</v>
      </c>
      <c r="F110" s="1">
        <f t="shared" si="1"/>
        <v>68.458283555000008</v>
      </c>
    </row>
    <row r="111" spans="3:6" x14ac:dyDescent="0.3">
      <c r="C111" s="1">
        <v>2392</v>
      </c>
      <c r="D111" s="1">
        <v>81.367233279999994</v>
      </c>
      <c r="E111" s="1">
        <v>55.855497620000001</v>
      </c>
      <c r="F111" s="1">
        <f t="shared" si="1"/>
        <v>68.611365449999994</v>
      </c>
    </row>
    <row r="112" spans="3:6" x14ac:dyDescent="0.3">
      <c r="C112" s="1">
        <v>2391</v>
      </c>
      <c r="D112" s="1">
        <v>81.340064999999996</v>
      </c>
      <c r="E112" s="1">
        <v>56.357672000000001</v>
      </c>
      <c r="F112" s="1">
        <f t="shared" si="1"/>
        <v>68.848868499999995</v>
      </c>
    </row>
    <row r="113" spans="3:6" x14ac:dyDescent="0.3">
      <c r="C113" s="1">
        <v>2390</v>
      </c>
      <c r="D113" s="1">
        <v>81.430870060000004</v>
      </c>
      <c r="E113" s="1">
        <v>55.728391909999999</v>
      </c>
      <c r="F113" s="1">
        <f t="shared" si="1"/>
        <v>68.579630984999994</v>
      </c>
    </row>
    <row r="114" spans="3:6" x14ac:dyDescent="0.3">
      <c r="C114" s="1">
        <v>2389</v>
      </c>
      <c r="D114" s="1">
        <v>81.385353089999995</v>
      </c>
      <c r="E114" s="1">
        <v>56.016412989999999</v>
      </c>
      <c r="F114" s="1">
        <f t="shared" si="1"/>
        <v>68.700883039999994</v>
      </c>
    </row>
    <row r="115" spans="3:6" x14ac:dyDescent="0.3">
      <c r="C115" s="1">
        <v>2388</v>
      </c>
      <c r="D115" s="1">
        <v>81.451644900000005</v>
      </c>
      <c r="E115" s="1">
        <v>56.574884670000003</v>
      </c>
      <c r="F115" s="1">
        <f t="shared" si="1"/>
        <v>69.013264785000004</v>
      </c>
    </row>
    <row r="116" spans="3:6" x14ac:dyDescent="0.3">
      <c r="C116" s="1">
        <v>2387</v>
      </c>
      <c r="D116" s="1">
        <v>81.42640686</v>
      </c>
      <c r="E116" s="1">
        <v>56.273512150000002</v>
      </c>
      <c r="F116" s="1">
        <f t="shared" si="1"/>
        <v>68.849959505000001</v>
      </c>
    </row>
    <row r="117" spans="3:6" x14ac:dyDescent="0.3">
      <c r="C117" s="1">
        <v>2386</v>
      </c>
      <c r="D117" s="1">
        <v>81.423004149999997</v>
      </c>
      <c r="E117" s="1">
        <v>55.772260930000002</v>
      </c>
      <c r="F117" s="1">
        <f t="shared" si="1"/>
        <v>68.597632540000006</v>
      </c>
    </row>
    <row r="118" spans="3:6" x14ac:dyDescent="0.3">
      <c r="C118" s="1">
        <v>2385</v>
      </c>
      <c r="D118" s="1">
        <v>81.446594239999996</v>
      </c>
      <c r="E118" s="1">
        <v>56.516889829999997</v>
      </c>
      <c r="F118" s="1">
        <f t="shared" si="1"/>
        <v>68.981742034999996</v>
      </c>
    </row>
    <row r="119" spans="3:6" x14ac:dyDescent="0.3">
      <c r="C119" s="1">
        <v>2384</v>
      </c>
      <c r="D119" s="1">
        <v>81.406959529999995</v>
      </c>
      <c r="E119" s="1">
        <v>56.109808229999999</v>
      </c>
      <c r="F119" s="1">
        <f t="shared" si="1"/>
        <v>68.758383879999997</v>
      </c>
    </row>
    <row r="120" spans="3:6" x14ac:dyDescent="0.3">
      <c r="C120" s="1">
        <v>2383</v>
      </c>
      <c r="D120" s="1">
        <v>81.482612610000004</v>
      </c>
      <c r="E120" s="1">
        <v>55.825701019999997</v>
      </c>
      <c r="F120" s="1">
        <f t="shared" si="1"/>
        <v>68.654156814999993</v>
      </c>
    </row>
    <row r="121" spans="3:6" x14ac:dyDescent="0.3">
      <c r="C121" s="1">
        <v>2382</v>
      </c>
      <c r="D121" s="1">
        <v>81.406608579999997</v>
      </c>
      <c r="E121" s="1">
        <v>56.42451312</v>
      </c>
      <c r="F121" s="1">
        <f t="shared" si="1"/>
        <v>68.915560849999991</v>
      </c>
    </row>
    <row r="122" spans="3:6" x14ac:dyDescent="0.3">
      <c r="C122" s="1">
        <v>2381</v>
      </c>
      <c r="D122" s="1">
        <v>81.423042300000006</v>
      </c>
      <c r="E122" s="1">
        <v>56.59834506</v>
      </c>
      <c r="F122" s="1">
        <f t="shared" si="1"/>
        <v>69.010693680000003</v>
      </c>
    </row>
    <row r="123" spans="3:6" x14ac:dyDescent="0.3">
      <c r="C123" s="1">
        <v>2380</v>
      </c>
      <c r="D123" s="1">
        <v>81.43219757</v>
      </c>
      <c r="E123" s="1">
        <v>56.471338529999997</v>
      </c>
      <c r="F123" s="1">
        <f t="shared" si="1"/>
        <v>68.951768049999998</v>
      </c>
    </row>
    <row r="124" spans="3:6" x14ac:dyDescent="0.3">
      <c r="C124" s="1">
        <v>2379</v>
      </c>
      <c r="D124" s="1">
        <v>81.42935181</v>
      </c>
      <c r="E124" s="1">
        <v>56.399397159999999</v>
      </c>
      <c r="F124" s="1">
        <f t="shared" si="1"/>
        <v>68.914374484999996</v>
      </c>
    </row>
    <row r="125" spans="3:6" x14ac:dyDescent="0.3">
      <c r="C125" s="1">
        <v>2378</v>
      </c>
      <c r="D125" s="1">
        <v>81.487205509999995</v>
      </c>
      <c r="E125" s="1">
        <v>56.31034305</v>
      </c>
      <c r="F125" s="1">
        <f t="shared" si="1"/>
        <v>68.898774279999998</v>
      </c>
    </row>
    <row r="126" spans="3:6" x14ac:dyDescent="0.3">
      <c r="C126" s="1">
        <v>2377</v>
      </c>
      <c r="D126" s="1">
        <v>81.430503849999994</v>
      </c>
      <c r="E126" s="1">
        <v>55.668417239999997</v>
      </c>
      <c r="F126" s="1">
        <f t="shared" si="1"/>
        <v>68.549460544999988</v>
      </c>
    </row>
    <row r="127" spans="3:6" x14ac:dyDescent="0.3">
      <c r="C127" s="1">
        <v>2376</v>
      </c>
      <c r="D127" s="1">
        <v>81.427185059999999</v>
      </c>
      <c r="E127" s="1">
        <v>55.869219090000001</v>
      </c>
      <c r="F127" s="1">
        <f t="shared" si="1"/>
        <v>68.648202075</v>
      </c>
    </row>
    <row r="128" spans="3:6" x14ac:dyDescent="0.3">
      <c r="C128" s="1">
        <v>2375</v>
      </c>
      <c r="D128" s="1">
        <v>81.47579193</v>
      </c>
      <c r="E128" s="1">
        <v>56.212209960000003</v>
      </c>
      <c r="F128" s="1">
        <f t="shared" si="1"/>
        <v>68.844000945000005</v>
      </c>
    </row>
    <row r="129" spans="3:6" x14ac:dyDescent="0.3">
      <c r="C129" s="1">
        <v>2374</v>
      </c>
      <c r="D129" s="1">
        <v>81.36000061</v>
      </c>
      <c r="E129" s="1">
        <v>56.711492800000002</v>
      </c>
      <c r="F129" s="1">
        <f t="shared" si="1"/>
        <v>69.035746705000008</v>
      </c>
    </row>
    <row r="130" spans="3:6" x14ac:dyDescent="0.3">
      <c r="C130" s="1">
        <v>2373</v>
      </c>
      <c r="D130" s="1">
        <v>81.505531309999995</v>
      </c>
      <c r="E130" s="1">
        <v>56.0850127</v>
      </c>
      <c r="F130" s="1">
        <f t="shared" si="1"/>
        <v>68.795272005000001</v>
      </c>
    </row>
    <row r="131" spans="3:6" x14ac:dyDescent="0.3">
      <c r="C131" s="1">
        <v>2372</v>
      </c>
      <c r="D131" s="1">
        <v>81.496276859999995</v>
      </c>
      <c r="E131" s="1">
        <v>55.083875919999997</v>
      </c>
      <c r="F131" s="1">
        <f t="shared" si="1"/>
        <v>68.290076389999996</v>
      </c>
    </row>
    <row r="132" spans="3:6" x14ac:dyDescent="0.3">
      <c r="C132" s="1">
        <v>2371</v>
      </c>
      <c r="D132" s="1">
        <v>81.421905519999996</v>
      </c>
      <c r="E132" s="1">
        <v>56.243124270000003</v>
      </c>
      <c r="F132" s="1">
        <f t="shared" ref="F132:F195" si="2">AVERAGE(D132:E132)</f>
        <v>68.832514895000003</v>
      </c>
    </row>
    <row r="133" spans="3:6" x14ac:dyDescent="0.3">
      <c r="C133" s="1">
        <v>2370</v>
      </c>
      <c r="D133" s="1">
        <v>81.544235229999998</v>
      </c>
      <c r="E133" s="1">
        <v>57.121488829999997</v>
      </c>
      <c r="F133" s="1">
        <f t="shared" si="2"/>
        <v>69.332862030000001</v>
      </c>
    </row>
    <row r="134" spans="3:6" x14ac:dyDescent="0.3">
      <c r="C134" s="1">
        <v>2369</v>
      </c>
      <c r="D134" s="1">
        <v>81.536521910000005</v>
      </c>
      <c r="E134" s="1">
        <v>56.290754579999998</v>
      </c>
      <c r="F134" s="1">
        <f t="shared" si="2"/>
        <v>68.913638245000001</v>
      </c>
    </row>
    <row r="135" spans="3:6" x14ac:dyDescent="0.3">
      <c r="C135" s="1">
        <v>2368</v>
      </c>
      <c r="D135" s="1">
        <v>81.499816890000005</v>
      </c>
      <c r="E135" s="1">
        <v>56.674047729999998</v>
      </c>
      <c r="F135" s="1">
        <f t="shared" si="2"/>
        <v>69.086932310000009</v>
      </c>
    </row>
    <row r="136" spans="3:6" x14ac:dyDescent="0.3">
      <c r="C136" s="1">
        <v>2367</v>
      </c>
      <c r="D136" s="1">
        <v>81.466644290000005</v>
      </c>
      <c r="E136" s="1">
        <v>55.976282380000001</v>
      </c>
      <c r="F136" s="1">
        <f t="shared" si="2"/>
        <v>68.72146333500001</v>
      </c>
    </row>
    <row r="137" spans="3:6" x14ac:dyDescent="0.3">
      <c r="C137" s="1">
        <v>2366</v>
      </c>
      <c r="D137" s="1">
        <v>81.444999690000003</v>
      </c>
      <c r="E137" s="1">
        <v>56.722166319999999</v>
      </c>
      <c r="F137" s="1">
        <f t="shared" si="2"/>
        <v>69.083583005000008</v>
      </c>
    </row>
    <row r="138" spans="3:6" x14ac:dyDescent="0.3">
      <c r="C138" s="1">
        <v>2365</v>
      </c>
      <c r="D138" s="1">
        <v>81.493812559999995</v>
      </c>
      <c r="E138" s="1">
        <v>55.950002929999997</v>
      </c>
      <c r="F138" s="1">
        <f t="shared" si="2"/>
        <v>68.721907744999996</v>
      </c>
    </row>
    <row r="139" spans="3:6" x14ac:dyDescent="0.3">
      <c r="C139" s="1">
        <v>2364</v>
      </c>
      <c r="D139" s="1">
        <v>81.435104370000005</v>
      </c>
      <c r="E139" s="1">
        <v>56.367723720000001</v>
      </c>
      <c r="F139" s="1">
        <f t="shared" si="2"/>
        <v>68.901414044999996</v>
      </c>
    </row>
    <row r="140" spans="3:6" x14ac:dyDescent="0.3">
      <c r="C140" s="1">
        <v>2363</v>
      </c>
      <c r="D140" s="1">
        <v>81.393341059999997</v>
      </c>
      <c r="E140" s="1">
        <v>55.75970676</v>
      </c>
      <c r="F140" s="1">
        <f t="shared" si="2"/>
        <v>68.576523909999992</v>
      </c>
    </row>
    <row r="141" spans="3:6" x14ac:dyDescent="0.3">
      <c r="C141" s="1">
        <v>2362</v>
      </c>
      <c r="D141" s="1">
        <v>81.379508970000003</v>
      </c>
      <c r="E141" s="1">
        <v>55.878206509999998</v>
      </c>
      <c r="F141" s="1">
        <f t="shared" si="2"/>
        <v>68.628857740000001</v>
      </c>
    </row>
    <row r="142" spans="3:6" x14ac:dyDescent="0.3">
      <c r="C142" s="1">
        <v>2361</v>
      </c>
      <c r="D142" s="1">
        <v>81.398590089999999</v>
      </c>
      <c r="E142" s="1">
        <v>56.336870449999999</v>
      </c>
      <c r="F142" s="1">
        <f t="shared" si="2"/>
        <v>68.867730269999996</v>
      </c>
    </row>
    <row r="143" spans="3:6" x14ac:dyDescent="0.3">
      <c r="C143" s="1">
        <v>2360</v>
      </c>
      <c r="D143" s="1">
        <v>81.361213680000006</v>
      </c>
      <c r="E143" s="1">
        <v>57.095556520000002</v>
      </c>
      <c r="F143" s="1">
        <f t="shared" si="2"/>
        <v>69.228385099999997</v>
      </c>
    </row>
    <row r="144" spans="3:6" x14ac:dyDescent="0.3">
      <c r="C144" s="1">
        <v>2359</v>
      </c>
      <c r="D144" s="1">
        <v>81.2768631</v>
      </c>
      <c r="E144" s="1">
        <v>56.156084319999998</v>
      </c>
      <c r="F144" s="1">
        <f t="shared" si="2"/>
        <v>68.716473710000002</v>
      </c>
    </row>
    <row r="145" spans="3:6" x14ac:dyDescent="0.3">
      <c r="C145" s="1">
        <v>2358</v>
      </c>
      <c r="D145" s="1">
        <v>81.325927730000004</v>
      </c>
      <c r="E145" s="1">
        <v>55.206873199999997</v>
      </c>
      <c r="F145" s="1">
        <f t="shared" si="2"/>
        <v>68.266400465000004</v>
      </c>
    </row>
    <row r="146" spans="3:6" x14ac:dyDescent="0.3">
      <c r="C146" s="1">
        <v>2357</v>
      </c>
      <c r="D146" s="1">
        <v>81.239982600000005</v>
      </c>
      <c r="E146" s="1">
        <v>56.405863070000002</v>
      </c>
      <c r="F146" s="1">
        <f t="shared" si="2"/>
        <v>68.822922835</v>
      </c>
    </row>
    <row r="147" spans="3:6" x14ac:dyDescent="0.3">
      <c r="C147" s="1">
        <v>2356</v>
      </c>
      <c r="D147" s="1">
        <v>81.298789979999995</v>
      </c>
      <c r="E147" s="1">
        <v>56.488523739999998</v>
      </c>
      <c r="F147" s="1">
        <f t="shared" si="2"/>
        <v>68.893656859999993</v>
      </c>
    </row>
    <row r="148" spans="3:6" x14ac:dyDescent="0.3">
      <c r="C148" s="1">
        <v>2355</v>
      </c>
      <c r="D148" s="1">
        <v>81.28231049</v>
      </c>
      <c r="E148" s="1">
        <v>55.110147740000002</v>
      </c>
      <c r="F148" s="1">
        <f t="shared" si="2"/>
        <v>68.196229114999994</v>
      </c>
    </row>
    <row r="149" spans="3:6" x14ac:dyDescent="0.3">
      <c r="C149" s="1">
        <v>2354</v>
      </c>
      <c r="D149" s="1">
        <v>81.254783630000006</v>
      </c>
      <c r="E149" s="1">
        <v>55.87057712</v>
      </c>
      <c r="F149" s="1">
        <f t="shared" si="2"/>
        <v>68.562680374999999</v>
      </c>
    </row>
    <row r="150" spans="3:6" x14ac:dyDescent="0.3">
      <c r="C150" s="1">
        <v>2353</v>
      </c>
      <c r="D150" s="1">
        <v>81.238624569999999</v>
      </c>
      <c r="E150" s="1">
        <v>56.794695160000003</v>
      </c>
      <c r="F150" s="1">
        <f t="shared" si="2"/>
        <v>69.016659865000008</v>
      </c>
    </row>
    <row r="151" spans="3:6" x14ac:dyDescent="0.3">
      <c r="C151" s="1">
        <v>2352</v>
      </c>
      <c r="D151" s="1">
        <v>81.223663329999994</v>
      </c>
      <c r="E151" s="1">
        <v>55.471327090000003</v>
      </c>
      <c r="F151" s="1">
        <f t="shared" si="2"/>
        <v>68.347495210000005</v>
      </c>
    </row>
    <row r="152" spans="3:6" x14ac:dyDescent="0.3">
      <c r="C152" s="1">
        <v>2351</v>
      </c>
      <c r="D152" s="1">
        <v>81.205627440000001</v>
      </c>
      <c r="E152" s="1">
        <v>56.183000819999997</v>
      </c>
      <c r="F152" s="1">
        <f t="shared" si="2"/>
        <v>68.694314129999995</v>
      </c>
    </row>
    <row r="153" spans="3:6" x14ac:dyDescent="0.3">
      <c r="C153" s="1">
        <v>2350</v>
      </c>
      <c r="D153" s="1">
        <v>81.152587890000007</v>
      </c>
      <c r="E153" s="1">
        <v>56.606172819999998</v>
      </c>
      <c r="F153" s="1">
        <f t="shared" si="2"/>
        <v>68.879380354999995</v>
      </c>
    </row>
    <row r="154" spans="3:6" x14ac:dyDescent="0.3">
      <c r="C154" s="1">
        <v>2349</v>
      </c>
      <c r="D154" s="1">
        <v>81.204833980000004</v>
      </c>
      <c r="E154" s="1">
        <v>55.816183350000003</v>
      </c>
      <c r="F154" s="1">
        <f t="shared" si="2"/>
        <v>68.510508665000003</v>
      </c>
    </row>
    <row r="155" spans="3:6" x14ac:dyDescent="0.3">
      <c r="C155" s="1">
        <v>2348</v>
      </c>
      <c r="D155" s="1">
        <v>81.128814700000007</v>
      </c>
      <c r="E155" s="1">
        <v>56.32611301</v>
      </c>
      <c r="F155" s="1">
        <f t="shared" si="2"/>
        <v>68.727463854999996</v>
      </c>
    </row>
    <row r="156" spans="3:6" x14ac:dyDescent="0.3">
      <c r="C156" s="1">
        <v>2347</v>
      </c>
      <c r="D156" s="1">
        <v>81.205039979999995</v>
      </c>
      <c r="E156" s="1">
        <v>56.622270839999999</v>
      </c>
      <c r="F156" s="1">
        <f t="shared" si="2"/>
        <v>68.91365540999999</v>
      </c>
    </row>
    <row r="157" spans="3:6" x14ac:dyDescent="0.3">
      <c r="C157" s="1">
        <v>2346</v>
      </c>
      <c r="D157" s="1">
        <v>81.124404909999996</v>
      </c>
      <c r="E157" s="1">
        <v>55.7725127</v>
      </c>
      <c r="F157" s="1">
        <f t="shared" si="2"/>
        <v>68.448458805000001</v>
      </c>
    </row>
    <row r="158" spans="3:6" x14ac:dyDescent="0.3">
      <c r="C158" s="1">
        <v>2345</v>
      </c>
      <c r="D158" s="1">
        <v>81.072906489999994</v>
      </c>
      <c r="E158" s="1">
        <v>55.798177979999998</v>
      </c>
      <c r="F158" s="1">
        <f t="shared" si="2"/>
        <v>68.435542235</v>
      </c>
    </row>
    <row r="159" spans="3:6" x14ac:dyDescent="0.3">
      <c r="C159" s="1">
        <v>2344</v>
      </c>
      <c r="D159" s="1">
        <v>81.059143070000005</v>
      </c>
      <c r="E159" s="1">
        <v>55.252222320000001</v>
      </c>
      <c r="F159" s="1">
        <f t="shared" si="2"/>
        <v>68.155682694999996</v>
      </c>
    </row>
    <row r="160" spans="3:6" x14ac:dyDescent="0.3">
      <c r="C160" s="1">
        <v>2343</v>
      </c>
      <c r="D160" s="1">
        <v>81.043960569999996</v>
      </c>
      <c r="E160" s="1">
        <v>56.073549530000001</v>
      </c>
      <c r="F160" s="1">
        <f t="shared" si="2"/>
        <v>68.558755050000002</v>
      </c>
    </row>
    <row r="161" spans="3:6" x14ac:dyDescent="0.3">
      <c r="C161" s="1">
        <v>2342</v>
      </c>
      <c r="D161" s="1">
        <v>81.017074579999999</v>
      </c>
      <c r="E161" s="1">
        <v>56.314363739999997</v>
      </c>
      <c r="F161" s="1">
        <f t="shared" si="2"/>
        <v>68.665719159999995</v>
      </c>
    </row>
    <row r="162" spans="3:6" x14ac:dyDescent="0.3">
      <c r="C162" s="1">
        <v>2341</v>
      </c>
      <c r="D162" s="1">
        <v>80.869239809999996</v>
      </c>
      <c r="E162" s="1">
        <v>56.126520419999999</v>
      </c>
      <c r="F162" s="1">
        <f t="shared" si="2"/>
        <v>68.497880115000001</v>
      </c>
    </row>
    <row r="163" spans="3:6" x14ac:dyDescent="0.3">
      <c r="C163" s="1">
        <v>2340</v>
      </c>
      <c r="D163" s="1">
        <v>80.878189090000006</v>
      </c>
      <c r="E163" s="1">
        <v>56.485937380000003</v>
      </c>
      <c r="F163" s="1">
        <f t="shared" si="2"/>
        <v>68.682063235000001</v>
      </c>
    </row>
    <row r="164" spans="3:6" x14ac:dyDescent="0.3">
      <c r="C164" s="1">
        <v>2339</v>
      </c>
      <c r="D164" s="1">
        <v>80.832046509999998</v>
      </c>
      <c r="E164" s="1">
        <v>55.496488829999997</v>
      </c>
      <c r="F164" s="1">
        <f t="shared" si="2"/>
        <v>68.164267670000001</v>
      </c>
    </row>
    <row r="165" spans="3:6" x14ac:dyDescent="0.3">
      <c r="C165" s="1">
        <v>2338</v>
      </c>
      <c r="D165" s="1">
        <v>80.783309939999995</v>
      </c>
      <c r="E165" s="1">
        <v>55.986086149999998</v>
      </c>
      <c r="F165" s="1">
        <f t="shared" si="2"/>
        <v>68.384698044999993</v>
      </c>
    </row>
    <row r="166" spans="3:6" x14ac:dyDescent="0.3">
      <c r="C166" s="1">
        <v>2337</v>
      </c>
      <c r="D166" s="1">
        <v>80.714920039999996</v>
      </c>
      <c r="E166" s="1">
        <v>56.098596829999998</v>
      </c>
      <c r="F166" s="1">
        <f t="shared" si="2"/>
        <v>68.406758435</v>
      </c>
    </row>
    <row r="167" spans="3:6" x14ac:dyDescent="0.3">
      <c r="C167" s="1">
        <v>2336</v>
      </c>
      <c r="D167" s="1">
        <v>80.711959840000006</v>
      </c>
      <c r="E167" s="1">
        <v>56.187502170000002</v>
      </c>
      <c r="F167" s="1">
        <f t="shared" si="2"/>
        <v>68.449731005000004</v>
      </c>
    </row>
    <row r="168" spans="3:6" x14ac:dyDescent="0.3">
      <c r="C168" s="1">
        <v>2335</v>
      </c>
      <c r="D168" s="1">
        <v>80.619285579999996</v>
      </c>
      <c r="E168" s="1">
        <v>56.097334169999996</v>
      </c>
      <c r="F168" s="1">
        <f t="shared" si="2"/>
        <v>68.358309875000003</v>
      </c>
    </row>
    <row r="169" spans="3:6" x14ac:dyDescent="0.3">
      <c r="C169" s="1">
        <v>2334</v>
      </c>
      <c r="D169" s="1">
        <v>80.612060549999995</v>
      </c>
      <c r="E169" s="1">
        <v>55.434553409999999</v>
      </c>
      <c r="F169" s="1">
        <f t="shared" si="2"/>
        <v>68.023306980000001</v>
      </c>
    </row>
    <row r="170" spans="3:6" x14ac:dyDescent="0.3">
      <c r="C170" s="1">
        <v>2333</v>
      </c>
      <c r="D170" s="1">
        <v>80.539657590000004</v>
      </c>
      <c r="E170" s="1">
        <v>55.006304049999997</v>
      </c>
      <c r="F170" s="1">
        <f t="shared" si="2"/>
        <v>67.772980820000001</v>
      </c>
    </row>
    <row r="171" spans="3:6" x14ac:dyDescent="0.3">
      <c r="C171" s="1">
        <v>2332</v>
      </c>
      <c r="D171" s="1">
        <v>80.505729680000002</v>
      </c>
      <c r="E171" s="1">
        <v>56.678049350000002</v>
      </c>
      <c r="F171" s="1">
        <f t="shared" si="2"/>
        <v>68.591889515000005</v>
      </c>
    </row>
    <row r="172" spans="3:6" x14ac:dyDescent="0.3">
      <c r="C172" s="1">
        <v>2331</v>
      </c>
      <c r="D172" s="1">
        <v>80.39704132</v>
      </c>
      <c r="E172" s="1">
        <v>55.479227330000001</v>
      </c>
      <c r="F172" s="1">
        <f t="shared" si="2"/>
        <v>67.938134324999993</v>
      </c>
    </row>
    <row r="173" spans="3:6" x14ac:dyDescent="0.3">
      <c r="C173" s="1">
        <v>2330</v>
      </c>
      <c r="D173" s="1">
        <v>80.364349369999999</v>
      </c>
      <c r="E173" s="1">
        <v>55.87253406</v>
      </c>
      <c r="F173" s="1">
        <f t="shared" si="2"/>
        <v>68.118441715000003</v>
      </c>
    </row>
    <row r="174" spans="3:6" x14ac:dyDescent="0.3">
      <c r="C174" s="1">
        <v>2329</v>
      </c>
      <c r="D174" s="1">
        <v>80.289260859999999</v>
      </c>
      <c r="E174" s="1">
        <v>55.708738590000003</v>
      </c>
      <c r="F174" s="1">
        <f t="shared" si="2"/>
        <v>67.998999725000004</v>
      </c>
    </row>
    <row r="175" spans="3:6" x14ac:dyDescent="0.3">
      <c r="C175" s="1">
        <v>2328</v>
      </c>
      <c r="D175" s="1">
        <v>80.276214600000003</v>
      </c>
      <c r="E175" s="1">
        <v>56.132578160000001</v>
      </c>
      <c r="F175" s="1">
        <f t="shared" si="2"/>
        <v>68.204396380000006</v>
      </c>
    </row>
    <row r="176" spans="3:6" x14ac:dyDescent="0.3">
      <c r="C176" s="1">
        <v>2327</v>
      </c>
      <c r="D176" s="1">
        <v>80.26982117</v>
      </c>
      <c r="E176" s="1">
        <v>56.256273530000001</v>
      </c>
      <c r="F176" s="1">
        <f t="shared" si="2"/>
        <v>68.263047349999994</v>
      </c>
    </row>
    <row r="177" spans="3:6" x14ac:dyDescent="0.3">
      <c r="C177" s="1">
        <v>2326</v>
      </c>
      <c r="D177" s="1">
        <v>80.183013919999993</v>
      </c>
      <c r="E177" s="1">
        <v>56.126539489999999</v>
      </c>
      <c r="F177" s="1">
        <f t="shared" si="2"/>
        <v>68.154776704999989</v>
      </c>
    </row>
    <row r="178" spans="3:6" x14ac:dyDescent="0.3">
      <c r="C178" s="1">
        <v>2325</v>
      </c>
      <c r="D178" s="1">
        <v>80.115364069999998</v>
      </c>
      <c r="E178" s="1">
        <v>55.877935669999999</v>
      </c>
      <c r="F178" s="1">
        <f t="shared" si="2"/>
        <v>67.996649869999999</v>
      </c>
    </row>
    <row r="179" spans="3:6" x14ac:dyDescent="0.3">
      <c r="C179" s="1">
        <v>2324</v>
      </c>
      <c r="D179" s="1">
        <v>80.090232850000007</v>
      </c>
      <c r="E179" s="1">
        <v>54.693411130000001</v>
      </c>
      <c r="F179" s="1">
        <f t="shared" si="2"/>
        <v>67.391821990000011</v>
      </c>
    </row>
    <row r="180" spans="3:6" x14ac:dyDescent="0.3">
      <c r="C180" s="1">
        <v>2323</v>
      </c>
      <c r="D180" s="1">
        <v>80.065383909999994</v>
      </c>
      <c r="E180" s="1">
        <v>55.44113376</v>
      </c>
      <c r="F180" s="1">
        <f t="shared" si="2"/>
        <v>67.753258834999997</v>
      </c>
    </row>
    <row r="181" spans="3:6" x14ac:dyDescent="0.3">
      <c r="C181" s="1">
        <v>2322</v>
      </c>
      <c r="D181" s="1">
        <v>79.911453249999994</v>
      </c>
      <c r="E181" s="1">
        <v>55.593847529999998</v>
      </c>
      <c r="F181" s="1">
        <f t="shared" si="2"/>
        <v>67.752650389999999</v>
      </c>
    </row>
    <row r="182" spans="3:6" x14ac:dyDescent="0.3">
      <c r="C182" s="1">
        <v>2321</v>
      </c>
      <c r="D182" s="1">
        <v>79.909507750000003</v>
      </c>
      <c r="E182" s="1">
        <v>54.978506349999996</v>
      </c>
      <c r="F182" s="1">
        <f t="shared" si="2"/>
        <v>67.444007049999996</v>
      </c>
    </row>
    <row r="183" spans="3:6" x14ac:dyDescent="0.3">
      <c r="C183" s="1">
        <v>2320</v>
      </c>
      <c r="D183" s="1">
        <v>79.780868530000006</v>
      </c>
      <c r="E183" s="1">
        <v>55.189840580000002</v>
      </c>
      <c r="F183" s="1">
        <f t="shared" si="2"/>
        <v>67.485354555000001</v>
      </c>
    </row>
    <row r="184" spans="3:6" x14ac:dyDescent="0.3">
      <c r="C184" s="1">
        <v>2319</v>
      </c>
      <c r="D184" s="1">
        <v>79.720413210000004</v>
      </c>
      <c r="E184" s="1">
        <v>55.000219600000001</v>
      </c>
      <c r="F184" s="1">
        <f t="shared" si="2"/>
        <v>67.360316405000006</v>
      </c>
    </row>
    <row r="185" spans="3:6" x14ac:dyDescent="0.3">
      <c r="C185" s="1">
        <v>2318</v>
      </c>
      <c r="D185" s="1">
        <v>79.59669495</v>
      </c>
      <c r="E185" s="1">
        <v>54.921781799999998</v>
      </c>
      <c r="F185" s="1">
        <f t="shared" si="2"/>
        <v>67.259238374999995</v>
      </c>
    </row>
    <row r="186" spans="3:6" x14ac:dyDescent="0.3">
      <c r="C186" s="1">
        <v>2317</v>
      </c>
      <c r="D186" s="1">
        <v>79.453216549999993</v>
      </c>
      <c r="E186" s="1">
        <v>54.772283809999998</v>
      </c>
      <c r="F186" s="1">
        <f t="shared" si="2"/>
        <v>67.112750179999992</v>
      </c>
    </row>
    <row r="187" spans="3:6" x14ac:dyDescent="0.3">
      <c r="C187" s="1">
        <v>2316</v>
      </c>
      <c r="D187" s="1">
        <v>79.478034969999996</v>
      </c>
      <c r="E187" s="1">
        <v>54.576269410000002</v>
      </c>
      <c r="F187" s="1">
        <f t="shared" si="2"/>
        <v>67.027152189999995</v>
      </c>
    </row>
    <row r="188" spans="3:6" x14ac:dyDescent="0.3">
      <c r="C188" s="1">
        <v>2315</v>
      </c>
      <c r="D188" s="1">
        <v>79.351928709999996</v>
      </c>
      <c r="E188" s="1">
        <v>55.686147949999999</v>
      </c>
      <c r="F188" s="1">
        <f t="shared" si="2"/>
        <v>67.519038330000001</v>
      </c>
    </row>
    <row r="189" spans="3:6" x14ac:dyDescent="0.3">
      <c r="C189" s="1">
        <v>2314</v>
      </c>
      <c r="D189" s="1">
        <v>79.301933289999994</v>
      </c>
      <c r="E189" s="1">
        <v>55.04913165</v>
      </c>
      <c r="F189" s="1">
        <f t="shared" si="2"/>
        <v>67.175532469999993</v>
      </c>
    </row>
    <row r="190" spans="3:6" x14ac:dyDescent="0.3">
      <c r="C190" s="1">
        <v>2313</v>
      </c>
      <c r="D190" s="1">
        <v>79.090484619999998</v>
      </c>
      <c r="E190" s="1">
        <v>55.60104587</v>
      </c>
      <c r="F190" s="1">
        <f t="shared" si="2"/>
        <v>67.345765244999996</v>
      </c>
    </row>
    <row r="191" spans="3:6" x14ac:dyDescent="0.3">
      <c r="C191" s="1">
        <v>2312</v>
      </c>
      <c r="D191" s="1">
        <v>78.99324799</v>
      </c>
      <c r="E191" s="1">
        <v>54.096929809999999</v>
      </c>
      <c r="F191" s="1">
        <f t="shared" si="2"/>
        <v>66.545088899999996</v>
      </c>
    </row>
    <row r="192" spans="3:6" x14ac:dyDescent="0.3">
      <c r="C192" s="1">
        <v>2311</v>
      </c>
      <c r="D192" s="1">
        <v>78.908271790000001</v>
      </c>
      <c r="E192" s="1">
        <v>54.226621889999997</v>
      </c>
      <c r="F192" s="1">
        <f t="shared" si="2"/>
        <v>66.567446840000002</v>
      </c>
    </row>
    <row r="193" spans="3:6" x14ac:dyDescent="0.3">
      <c r="C193" s="1">
        <v>2310</v>
      </c>
      <c r="D193" s="1">
        <v>78.755912780000003</v>
      </c>
      <c r="E193" s="1">
        <v>53.978655119999999</v>
      </c>
      <c r="F193" s="1">
        <f t="shared" si="2"/>
        <v>66.367283950000001</v>
      </c>
    </row>
    <row r="194" spans="3:6" x14ac:dyDescent="0.3">
      <c r="C194" s="1">
        <v>2309</v>
      </c>
      <c r="D194" s="1">
        <v>78.72251129</v>
      </c>
      <c r="E194" s="1">
        <v>54.00020816</v>
      </c>
      <c r="F194" s="1">
        <f t="shared" si="2"/>
        <v>66.361359725</v>
      </c>
    </row>
    <row r="195" spans="3:6" x14ac:dyDescent="0.3">
      <c r="C195" s="1">
        <v>2308</v>
      </c>
      <c r="D195" s="1">
        <v>78.549423219999994</v>
      </c>
      <c r="E195" s="1">
        <v>54.007242460000001</v>
      </c>
      <c r="F195" s="1">
        <f t="shared" si="2"/>
        <v>66.27833283999999</v>
      </c>
    </row>
    <row r="196" spans="3:6" x14ac:dyDescent="0.3">
      <c r="C196" s="1">
        <v>2307</v>
      </c>
      <c r="D196" s="1">
        <v>78.440734860000006</v>
      </c>
      <c r="E196" s="1">
        <v>54.020941039999997</v>
      </c>
      <c r="F196" s="1">
        <f t="shared" ref="F196:F259" si="3">AVERAGE(D196:E196)</f>
        <v>66.230837949999994</v>
      </c>
    </row>
    <row r="197" spans="3:6" x14ac:dyDescent="0.3">
      <c r="C197" s="1">
        <v>2306</v>
      </c>
      <c r="D197" s="1">
        <v>78.277511599999997</v>
      </c>
      <c r="E197" s="1">
        <v>54.067209499999997</v>
      </c>
      <c r="F197" s="1">
        <f t="shared" si="3"/>
        <v>66.172360549999993</v>
      </c>
    </row>
    <row r="198" spans="3:6" x14ac:dyDescent="0.3">
      <c r="C198" s="1">
        <v>2305</v>
      </c>
      <c r="D198" s="1">
        <v>78.203773499999997</v>
      </c>
      <c r="E198" s="1">
        <v>54.316602969999998</v>
      </c>
      <c r="F198" s="1">
        <f t="shared" si="3"/>
        <v>66.260188235000001</v>
      </c>
    </row>
    <row r="199" spans="3:6" x14ac:dyDescent="0.3">
      <c r="C199" s="1">
        <v>2304</v>
      </c>
      <c r="D199" s="1">
        <v>78.042915339999993</v>
      </c>
      <c r="E199" s="1">
        <v>54.050115839999997</v>
      </c>
      <c r="F199" s="1">
        <f t="shared" si="3"/>
        <v>66.046515589999998</v>
      </c>
    </row>
    <row r="200" spans="3:6" x14ac:dyDescent="0.3">
      <c r="C200" s="1">
        <v>2303</v>
      </c>
      <c r="D200" s="1">
        <v>77.982269290000005</v>
      </c>
      <c r="E200" s="1">
        <v>53.495355869999997</v>
      </c>
      <c r="F200" s="1">
        <f t="shared" si="3"/>
        <v>65.738812580000001</v>
      </c>
    </row>
    <row r="201" spans="3:6" x14ac:dyDescent="0.3">
      <c r="C201" s="1">
        <v>2302</v>
      </c>
      <c r="D201" s="1">
        <v>77.793922420000001</v>
      </c>
      <c r="E201" s="1">
        <v>53.378912229999997</v>
      </c>
      <c r="F201" s="1">
        <f t="shared" si="3"/>
        <v>65.586417324999999</v>
      </c>
    </row>
    <row r="202" spans="3:6" x14ac:dyDescent="0.3">
      <c r="C202" s="1">
        <v>2301</v>
      </c>
      <c r="D202" s="1">
        <v>77.640090939999993</v>
      </c>
      <c r="E202" s="1">
        <v>52.957414890000003</v>
      </c>
      <c r="F202" s="1">
        <f t="shared" si="3"/>
        <v>65.298752914999994</v>
      </c>
    </row>
    <row r="203" spans="3:6" x14ac:dyDescent="0.3">
      <c r="C203" s="1">
        <v>2300</v>
      </c>
      <c r="D203" s="1">
        <v>77.596565249999998</v>
      </c>
      <c r="E203" s="1">
        <v>53.785597109999998</v>
      </c>
      <c r="F203" s="1">
        <f t="shared" si="3"/>
        <v>65.691081179999998</v>
      </c>
    </row>
    <row r="204" spans="3:6" x14ac:dyDescent="0.3">
      <c r="C204" s="1">
        <v>2299</v>
      </c>
      <c r="D204" s="1">
        <v>77.533248900000004</v>
      </c>
      <c r="E204" s="1">
        <v>53.539022709999998</v>
      </c>
      <c r="F204" s="1">
        <f t="shared" si="3"/>
        <v>65.536135805000001</v>
      </c>
    </row>
    <row r="205" spans="3:6" x14ac:dyDescent="0.3">
      <c r="C205" s="1">
        <v>2298</v>
      </c>
      <c r="D205" s="1">
        <v>77.141761779999996</v>
      </c>
      <c r="E205" s="1">
        <v>53.105428959999998</v>
      </c>
      <c r="F205" s="1">
        <f t="shared" si="3"/>
        <v>65.123595370000004</v>
      </c>
    </row>
    <row r="206" spans="3:6" x14ac:dyDescent="0.3">
      <c r="C206" s="1">
        <v>2297</v>
      </c>
      <c r="D206" s="1">
        <v>77.088195799999994</v>
      </c>
      <c r="E206" s="1">
        <v>52.759802120000003</v>
      </c>
      <c r="F206" s="1">
        <f t="shared" si="3"/>
        <v>64.923998960000006</v>
      </c>
    </row>
    <row r="207" spans="3:6" x14ac:dyDescent="0.3">
      <c r="C207" s="1">
        <v>2296</v>
      </c>
      <c r="D207" s="1">
        <v>76.907608030000006</v>
      </c>
      <c r="E207" s="1">
        <v>53.202650329999997</v>
      </c>
      <c r="F207" s="1">
        <f t="shared" si="3"/>
        <v>65.055129179999994</v>
      </c>
    </row>
    <row r="208" spans="3:6" x14ac:dyDescent="0.3">
      <c r="C208" s="1">
        <v>2295</v>
      </c>
      <c r="D208" s="1">
        <v>76.684310909999994</v>
      </c>
      <c r="E208" s="1">
        <v>53.569715760000001</v>
      </c>
      <c r="F208" s="1">
        <f t="shared" si="3"/>
        <v>65.127013335000001</v>
      </c>
    </row>
    <row r="209" spans="3:6" x14ac:dyDescent="0.3">
      <c r="C209" s="1">
        <v>2294</v>
      </c>
      <c r="D209" s="1">
        <v>76.488449099999997</v>
      </c>
      <c r="E209" s="1">
        <v>52.7527373</v>
      </c>
      <c r="F209" s="1">
        <f t="shared" si="3"/>
        <v>64.620593200000002</v>
      </c>
    </row>
    <row r="210" spans="3:6" x14ac:dyDescent="0.3">
      <c r="C210" s="1">
        <v>2293</v>
      </c>
      <c r="D210" s="1">
        <v>76.323143009999995</v>
      </c>
      <c r="E210" s="1">
        <v>52.676622649999999</v>
      </c>
      <c r="F210" s="1">
        <f t="shared" si="3"/>
        <v>64.49988282999999</v>
      </c>
    </row>
    <row r="211" spans="3:6" x14ac:dyDescent="0.3">
      <c r="C211" s="1">
        <v>2292</v>
      </c>
      <c r="D211" s="1">
        <v>76.209960940000002</v>
      </c>
      <c r="E211" s="1">
        <v>52.87380435</v>
      </c>
      <c r="F211" s="1">
        <f t="shared" si="3"/>
        <v>64.541882645000001</v>
      </c>
    </row>
    <row r="212" spans="3:6" x14ac:dyDescent="0.3">
      <c r="C212" s="1">
        <v>2291</v>
      </c>
      <c r="D212" s="1">
        <v>76.048248290000004</v>
      </c>
      <c r="E212" s="1">
        <v>52.302328369999998</v>
      </c>
      <c r="F212" s="1">
        <f t="shared" si="3"/>
        <v>64.175288330000001</v>
      </c>
    </row>
    <row r="213" spans="3:6" x14ac:dyDescent="0.3">
      <c r="C213" s="1">
        <v>2290</v>
      </c>
      <c r="D213" s="1">
        <v>75.993476869999995</v>
      </c>
      <c r="E213" s="1">
        <v>52.708105349999997</v>
      </c>
      <c r="F213" s="1">
        <f t="shared" si="3"/>
        <v>64.350791109999989</v>
      </c>
    </row>
    <row r="214" spans="3:6" x14ac:dyDescent="0.3">
      <c r="C214" s="1">
        <v>2289</v>
      </c>
      <c r="D214" s="1">
        <v>75.629974369999999</v>
      </c>
      <c r="E214" s="1">
        <v>51.848696009999998</v>
      </c>
      <c r="F214" s="1">
        <f t="shared" si="3"/>
        <v>63.739335189999998</v>
      </c>
    </row>
    <row r="215" spans="3:6" x14ac:dyDescent="0.3">
      <c r="C215" s="1">
        <v>2288</v>
      </c>
      <c r="D215" s="1">
        <v>75.274726869999995</v>
      </c>
      <c r="E215" s="1">
        <v>51.506265900000002</v>
      </c>
      <c r="F215" s="1">
        <f t="shared" si="3"/>
        <v>63.390496384999999</v>
      </c>
    </row>
    <row r="216" spans="3:6" x14ac:dyDescent="0.3">
      <c r="C216" s="1">
        <v>2287</v>
      </c>
      <c r="D216" s="1">
        <v>75.312438959999994</v>
      </c>
      <c r="E216" s="1">
        <v>51.705721160000003</v>
      </c>
      <c r="F216" s="1">
        <f t="shared" si="3"/>
        <v>63.509080060000002</v>
      </c>
    </row>
    <row r="217" spans="3:6" x14ac:dyDescent="0.3">
      <c r="C217" s="1">
        <v>2286</v>
      </c>
      <c r="D217" s="1">
        <v>74.888153079999995</v>
      </c>
      <c r="E217" s="1">
        <v>51.570200229999998</v>
      </c>
      <c r="F217" s="1">
        <f t="shared" si="3"/>
        <v>63.229176654999996</v>
      </c>
    </row>
    <row r="218" spans="3:6" x14ac:dyDescent="0.3">
      <c r="C218" s="1">
        <v>2285</v>
      </c>
      <c r="D218" s="1">
        <v>74.792350769999999</v>
      </c>
      <c r="E218" s="1">
        <v>51.283804199999999</v>
      </c>
      <c r="F218" s="1">
        <f t="shared" si="3"/>
        <v>63.038077485000002</v>
      </c>
    </row>
    <row r="219" spans="3:6" x14ac:dyDescent="0.3">
      <c r="C219" s="1">
        <v>2284</v>
      </c>
      <c r="D219" s="1">
        <v>74.736633299999994</v>
      </c>
      <c r="E219" s="1">
        <v>51.747194550000003</v>
      </c>
      <c r="F219" s="1">
        <f t="shared" si="3"/>
        <v>63.241913924999999</v>
      </c>
    </row>
    <row r="220" spans="3:6" x14ac:dyDescent="0.3">
      <c r="C220" s="1">
        <v>2283</v>
      </c>
      <c r="D220" s="1">
        <v>74.371635440000006</v>
      </c>
      <c r="E220" s="1">
        <v>50.64900806</v>
      </c>
      <c r="F220" s="1">
        <f t="shared" si="3"/>
        <v>62.510321750000003</v>
      </c>
    </row>
    <row r="221" spans="3:6" x14ac:dyDescent="0.3">
      <c r="C221" s="1">
        <v>2282</v>
      </c>
      <c r="D221" s="1">
        <v>74.157173159999999</v>
      </c>
      <c r="E221" s="1">
        <v>50.811170840000003</v>
      </c>
      <c r="F221" s="1">
        <f t="shared" si="3"/>
        <v>62.484172000000001</v>
      </c>
    </row>
    <row r="222" spans="3:6" x14ac:dyDescent="0.3">
      <c r="C222" s="1">
        <v>2281</v>
      </c>
      <c r="D222" s="1">
        <v>73.932312010000004</v>
      </c>
      <c r="E222" s="1">
        <v>51.202451969999998</v>
      </c>
      <c r="F222" s="1">
        <f t="shared" si="3"/>
        <v>62.567381990000001</v>
      </c>
    </row>
    <row r="223" spans="3:6" x14ac:dyDescent="0.3">
      <c r="C223" s="1">
        <v>2280</v>
      </c>
      <c r="D223" s="1">
        <v>73.580429080000002</v>
      </c>
      <c r="E223" s="1">
        <v>50.724092740000003</v>
      </c>
      <c r="F223" s="1">
        <f t="shared" si="3"/>
        <v>62.152260910000003</v>
      </c>
    </row>
    <row r="224" spans="3:6" x14ac:dyDescent="0.3">
      <c r="C224" s="1">
        <v>2279</v>
      </c>
      <c r="D224" s="1">
        <v>73.524406429999999</v>
      </c>
      <c r="E224" s="1">
        <v>50.431719090000001</v>
      </c>
      <c r="F224" s="1">
        <f t="shared" si="3"/>
        <v>61.97806276</v>
      </c>
    </row>
    <row r="225" spans="3:6" x14ac:dyDescent="0.3">
      <c r="C225" s="1">
        <v>2278</v>
      </c>
      <c r="D225" s="1">
        <v>73.181190490000006</v>
      </c>
      <c r="E225" s="1">
        <v>49.879053380000002</v>
      </c>
      <c r="F225" s="1">
        <f t="shared" si="3"/>
        <v>61.530121935000004</v>
      </c>
    </row>
    <row r="226" spans="3:6" x14ac:dyDescent="0.3">
      <c r="C226" s="1">
        <v>2277</v>
      </c>
      <c r="D226" s="1">
        <v>73.039810180000003</v>
      </c>
      <c r="E226" s="1">
        <v>49.899004239999996</v>
      </c>
      <c r="F226" s="1">
        <f t="shared" si="3"/>
        <v>61.46940721</v>
      </c>
    </row>
    <row r="227" spans="3:6" x14ac:dyDescent="0.3">
      <c r="C227" s="1">
        <v>2276</v>
      </c>
      <c r="D227" s="1">
        <v>72.556915279999998</v>
      </c>
      <c r="E227" s="1">
        <v>49.625093720000002</v>
      </c>
      <c r="F227" s="1">
        <f t="shared" si="3"/>
        <v>61.091004499999997</v>
      </c>
    </row>
    <row r="228" spans="3:6" x14ac:dyDescent="0.3">
      <c r="C228" s="1">
        <v>2275</v>
      </c>
      <c r="D228" s="1">
        <v>72.363975519999997</v>
      </c>
      <c r="E228" s="1">
        <v>50.020887629999997</v>
      </c>
      <c r="F228" s="1">
        <f t="shared" si="3"/>
        <v>61.192431575000001</v>
      </c>
    </row>
    <row r="229" spans="3:6" x14ac:dyDescent="0.3">
      <c r="C229" s="1">
        <v>2274</v>
      </c>
      <c r="D229" s="1">
        <v>72.281089780000002</v>
      </c>
      <c r="E229" s="1">
        <v>49.472730900000002</v>
      </c>
      <c r="F229" s="1">
        <f t="shared" si="3"/>
        <v>60.876910340000002</v>
      </c>
    </row>
    <row r="230" spans="3:6" x14ac:dyDescent="0.3">
      <c r="C230" s="1">
        <v>2273</v>
      </c>
      <c r="D230" s="1">
        <v>72.230400090000003</v>
      </c>
      <c r="E230" s="1">
        <v>49.435972470000003</v>
      </c>
      <c r="F230" s="1">
        <f t="shared" si="3"/>
        <v>60.833186280000007</v>
      </c>
    </row>
    <row r="231" spans="3:6" x14ac:dyDescent="0.3">
      <c r="C231" s="1">
        <v>2272</v>
      </c>
      <c r="D231" s="1">
        <v>71.841560360000003</v>
      </c>
      <c r="E231" s="1">
        <v>49.274133939999999</v>
      </c>
      <c r="F231" s="1">
        <f t="shared" si="3"/>
        <v>60.557847150000001</v>
      </c>
    </row>
    <row r="232" spans="3:6" x14ac:dyDescent="0.3">
      <c r="C232" s="1">
        <v>2271</v>
      </c>
      <c r="D232" s="1">
        <v>71.608909609999998</v>
      </c>
      <c r="E232" s="1">
        <v>48.956918979999998</v>
      </c>
      <c r="F232" s="1">
        <f t="shared" si="3"/>
        <v>60.282914294999998</v>
      </c>
    </row>
    <row r="233" spans="3:6" x14ac:dyDescent="0.3">
      <c r="C233" s="1">
        <v>2270</v>
      </c>
      <c r="D233" s="1">
        <v>71.333297729999998</v>
      </c>
      <c r="E233" s="1">
        <v>48.524034759999999</v>
      </c>
      <c r="F233" s="1">
        <f t="shared" si="3"/>
        <v>59.928666245000002</v>
      </c>
    </row>
    <row r="234" spans="3:6" x14ac:dyDescent="0.3">
      <c r="C234" s="1">
        <v>2269</v>
      </c>
      <c r="D234" s="1">
        <v>71.002105709999995</v>
      </c>
      <c r="E234" s="1">
        <v>49.227022429999998</v>
      </c>
      <c r="F234" s="1">
        <f t="shared" si="3"/>
        <v>60.11456407</v>
      </c>
    </row>
    <row r="235" spans="3:6" x14ac:dyDescent="0.3">
      <c r="C235" s="1">
        <v>2268</v>
      </c>
      <c r="D235" s="1">
        <v>70.710525509999997</v>
      </c>
      <c r="E235" s="1">
        <v>48.778703950000001</v>
      </c>
      <c r="F235" s="1">
        <f t="shared" si="3"/>
        <v>59.744614729999995</v>
      </c>
    </row>
    <row r="236" spans="3:6" x14ac:dyDescent="0.3">
      <c r="C236" s="1">
        <v>2267</v>
      </c>
      <c r="D236" s="1">
        <v>70.376441959999994</v>
      </c>
      <c r="E236" s="1">
        <v>48.042654300000002</v>
      </c>
      <c r="F236" s="1">
        <f t="shared" si="3"/>
        <v>59.209548130000002</v>
      </c>
    </row>
    <row r="237" spans="3:6" x14ac:dyDescent="0.3">
      <c r="C237" s="1">
        <v>2266</v>
      </c>
      <c r="D237" s="1">
        <v>70.078865050000005</v>
      </c>
      <c r="E237" s="1">
        <v>47.650099060000002</v>
      </c>
      <c r="F237" s="1">
        <f t="shared" si="3"/>
        <v>58.864482055000003</v>
      </c>
    </row>
    <row r="238" spans="3:6" x14ac:dyDescent="0.3">
      <c r="C238" s="1">
        <v>2265</v>
      </c>
      <c r="D238" s="1">
        <v>69.963584900000001</v>
      </c>
      <c r="E238" s="1">
        <v>48.326635619999998</v>
      </c>
      <c r="F238" s="1">
        <f t="shared" si="3"/>
        <v>59.145110259999996</v>
      </c>
    </row>
    <row r="239" spans="3:6" x14ac:dyDescent="0.3">
      <c r="C239" s="1">
        <v>2264</v>
      </c>
      <c r="D239" s="1">
        <v>69.496963500000007</v>
      </c>
      <c r="E239" s="1">
        <v>47.816824220000001</v>
      </c>
      <c r="F239" s="1">
        <f t="shared" si="3"/>
        <v>58.656893860000004</v>
      </c>
    </row>
    <row r="240" spans="3:6" x14ac:dyDescent="0.3">
      <c r="C240" s="1">
        <v>2263</v>
      </c>
      <c r="D240" s="1">
        <v>69.386772160000007</v>
      </c>
      <c r="E240" s="1">
        <v>47.36488559</v>
      </c>
      <c r="F240" s="1">
        <f t="shared" si="3"/>
        <v>58.375828875000003</v>
      </c>
    </row>
    <row r="241" spans="3:6" x14ac:dyDescent="0.3">
      <c r="C241" s="1">
        <v>2262</v>
      </c>
      <c r="D241" s="1">
        <v>68.827171329999999</v>
      </c>
      <c r="E241" s="1">
        <v>47.287672299999997</v>
      </c>
      <c r="F241" s="1">
        <f t="shared" si="3"/>
        <v>58.057421814999998</v>
      </c>
    </row>
    <row r="242" spans="3:6" x14ac:dyDescent="0.3">
      <c r="C242" s="1">
        <v>2261</v>
      </c>
      <c r="D242" s="1">
        <v>68.902809140000002</v>
      </c>
      <c r="E242" s="1">
        <v>47.500322599999997</v>
      </c>
      <c r="F242" s="1">
        <f t="shared" si="3"/>
        <v>58.201565869999996</v>
      </c>
    </row>
    <row r="243" spans="3:6" x14ac:dyDescent="0.3">
      <c r="C243" s="1">
        <v>2260</v>
      </c>
      <c r="D243" s="1">
        <v>68.624633790000004</v>
      </c>
      <c r="E243" s="1">
        <v>46.833593630000003</v>
      </c>
      <c r="F243" s="1">
        <f t="shared" si="3"/>
        <v>57.729113710000007</v>
      </c>
    </row>
    <row r="244" spans="3:6" x14ac:dyDescent="0.3">
      <c r="C244" s="1">
        <v>2259</v>
      </c>
      <c r="D244" s="1">
        <v>68.508026119999997</v>
      </c>
      <c r="E244" s="1">
        <v>46.695390959999997</v>
      </c>
      <c r="F244" s="1">
        <f t="shared" si="3"/>
        <v>57.601708539999997</v>
      </c>
    </row>
    <row r="245" spans="3:6" x14ac:dyDescent="0.3">
      <c r="C245" s="1">
        <v>2258</v>
      </c>
      <c r="D245" s="1">
        <v>68.074523929999998</v>
      </c>
      <c r="E245" s="1">
        <v>46.774797700000001</v>
      </c>
      <c r="F245" s="1">
        <f t="shared" si="3"/>
        <v>57.424660814999996</v>
      </c>
    </row>
    <row r="246" spans="3:6" x14ac:dyDescent="0.3">
      <c r="C246" s="1">
        <v>2257</v>
      </c>
      <c r="D246" s="1">
        <v>67.735572809999994</v>
      </c>
      <c r="E246" s="1">
        <v>46.346063870000002</v>
      </c>
      <c r="F246" s="1">
        <f t="shared" si="3"/>
        <v>57.040818340000001</v>
      </c>
    </row>
    <row r="247" spans="3:6" x14ac:dyDescent="0.3">
      <c r="C247" s="1">
        <v>2256</v>
      </c>
      <c r="D247" s="1">
        <v>67.606552120000003</v>
      </c>
      <c r="E247" s="1">
        <v>46.63996341</v>
      </c>
      <c r="F247" s="1">
        <f t="shared" si="3"/>
        <v>57.123257765000005</v>
      </c>
    </row>
    <row r="248" spans="3:6" x14ac:dyDescent="0.3">
      <c r="C248" s="1">
        <v>2255</v>
      </c>
      <c r="D248" s="1">
        <v>67.525459290000001</v>
      </c>
      <c r="E248" s="1">
        <v>46.219545619999998</v>
      </c>
      <c r="F248" s="1">
        <f t="shared" si="3"/>
        <v>56.872502455000003</v>
      </c>
    </row>
    <row r="249" spans="3:6" x14ac:dyDescent="0.3">
      <c r="C249" s="1">
        <v>2254</v>
      </c>
      <c r="D249" s="1">
        <v>67.239639280000006</v>
      </c>
      <c r="E249" s="1">
        <v>46.212118410000002</v>
      </c>
      <c r="F249" s="1">
        <f t="shared" si="3"/>
        <v>56.725878845000004</v>
      </c>
    </row>
    <row r="250" spans="3:6" x14ac:dyDescent="0.3">
      <c r="C250" s="1">
        <v>2253</v>
      </c>
      <c r="D250" s="1">
        <v>67.070999150000006</v>
      </c>
      <c r="E250" s="1">
        <v>45.616834900000001</v>
      </c>
      <c r="F250" s="1">
        <f t="shared" si="3"/>
        <v>56.343917025000003</v>
      </c>
    </row>
    <row r="251" spans="3:6" x14ac:dyDescent="0.3">
      <c r="C251" s="1">
        <v>2252</v>
      </c>
      <c r="D251" s="1">
        <v>66.861648560000006</v>
      </c>
      <c r="E251" s="1">
        <v>45.904844539999999</v>
      </c>
      <c r="F251" s="1">
        <f t="shared" si="3"/>
        <v>56.383246550000003</v>
      </c>
    </row>
    <row r="252" spans="3:6" x14ac:dyDescent="0.3">
      <c r="C252" s="1">
        <v>2251</v>
      </c>
      <c r="D252" s="1">
        <v>66.558639529999994</v>
      </c>
      <c r="E252" s="1">
        <v>45.310240049999997</v>
      </c>
      <c r="F252" s="1">
        <f t="shared" si="3"/>
        <v>55.934439789999999</v>
      </c>
    </row>
    <row r="253" spans="3:6" x14ac:dyDescent="0.3">
      <c r="C253" s="1">
        <v>2250</v>
      </c>
      <c r="D253" s="1">
        <v>66.640975949999998</v>
      </c>
      <c r="E253" s="1">
        <v>45.997629429999996</v>
      </c>
      <c r="F253" s="1">
        <f t="shared" si="3"/>
        <v>56.319302690000001</v>
      </c>
    </row>
    <row r="254" spans="3:6" x14ac:dyDescent="0.3">
      <c r="C254" s="1">
        <v>2249</v>
      </c>
      <c r="D254" s="1">
        <v>66.429084779999997</v>
      </c>
      <c r="E254" s="1">
        <v>45.402517580000001</v>
      </c>
      <c r="F254" s="1">
        <f t="shared" si="3"/>
        <v>55.915801180000003</v>
      </c>
    </row>
    <row r="255" spans="3:6" x14ac:dyDescent="0.3">
      <c r="C255" s="1">
        <v>2248</v>
      </c>
      <c r="D255" s="1">
        <v>66.433044429999995</v>
      </c>
      <c r="E255" s="1">
        <v>44.89355304</v>
      </c>
      <c r="F255" s="1">
        <f t="shared" si="3"/>
        <v>55.663298734999998</v>
      </c>
    </row>
    <row r="256" spans="3:6" x14ac:dyDescent="0.3">
      <c r="C256" s="1">
        <v>2247</v>
      </c>
      <c r="D256" s="1">
        <v>66.165641780000001</v>
      </c>
      <c r="E256" s="1">
        <v>45.790556209999998</v>
      </c>
      <c r="F256" s="1">
        <f t="shared" si="3"/>
        <v>55.978098994999996</v>
      </c>
    </row>
    <row r="257" spans="3:6" x14ac:dyDescent="0.3">
      <c r="C257" s="1">
        <v>2246</v>
      </c>
      <c r="D257" s="1">
        <v>66.118232730000003</v>
      </c>
      <c r="E257" s="1">
        <v>45.889215729999997</v>
      </c>
      <c r="F257" s="1">
        <f t="shared" si="3"/>
        <v>56.003724230000003</v>
      </c>
    </row>
    <row r="258" spans="3:6" x14ac:dyDescent="0.3">
      <c r="C258" s="1">
        <v>2245</v>
      </c>
      <c r="D258" s="1">
        <v>65.928680420000006</v>
      </c>
      <c r="E258" s="1">
        <v>45.266630429999999</v>
      </c>
      <c r="F258" s="1">
        <f t="shared" si="3"/>
        <v>55.597655424999999</v>
      </c>
    </row>
    <row r="259" spans="3:6" x14ac:dyDescent="0.3">
      <c r="C259" s="1">
        <v>2244</v>
      </c>
      <c r="D259" s="1">
        <v>65.94796753</v>
      </c>
      <c r="E259" s="1">
        <v>45.261808649999999</v>
      </c>
      <c r="F259" s="1">
        <f t="shared" si="3"/>
        <v>55.604888090000003</v>
      </c>
    </row>
    <row r="260" spans="3:6" x14ac:dyDescent="0.3">
      <c r="C260" s="1">
        <v>2243</v>
      </c>
      <c r="D260" s="1">
        <v>65.851058960000003</v>
      </c>
      <c r="E260" s="1">
        <v>44.758379239999996</v>
      </c>
      <c r="F260" s="1">
        <f t="shared" ref="F260:F323" si="4">AVERAGE(D260:E260)</f>
        <v>55.3047191</v>
      </c>
    </row>
    <row r="261" spans="3:6" x14ac:dyDescent="0.3">
      <c r="C261" s="1">
        <v>2242</v>
      </c>
      <c r="D261" s="1">
        <v>65.806625370000006</v>
      </c>
      <c r="E261" s="1">
        <v>45.841718929999999</v>
      </c>
      <c r="F261" s="1">
        <f t="shared" si="4"/>
        <v>55.824172150000003</v>
      </c>
    </row>
    <row r="262" spans="3:6" x14ac:dyDescent="0.3">
      <c r="C262" s="1">
        <v>2241</v>
      </c>
      <c r="D262" s="1">
        <v>65.608367920000006</v>
      </c>
      <c r="E262" s="1">
        <v>45.319902679999998</v>
      </c>
      <c r="F262" s="1">
        <f t="shared" si="4"/>
        <v>55.464135300000002</v>
      </c>
    </row>
    <row r="263" spans="3:6" x14ac:dyDescent="0.3">
      <c r="C263" s="1">
        <v>2240</v>
      </c>
      <c r="D263" s="1">
        <v>65.755126950000005</v>
      </c>
      <c r="E263" s="1">
        <v>44.543421049999999</v>
      </c>
      <c r="F263" s="1">
        <f t="shared" si="4"/>
        <v>55.149274000000005</v>
      </c>
    </row>
    <row r="264" spans="3:6" x14ac:dyDescent="0.3">
      <c r="C264" s="1">
        <v>2239</v>
      </c>
      <c r="D264" s="1">
        <v>65.510581970000004</v>
      </c>
      <c r="E264" s="1">
        <v>44.938543580000001</v>
      </c>
      <c r="F264" s="1">
        <f t="shared" si="4"/>
        <v>55.224562775000003</v>
      </c>
    </row>
    <row r="265" spans="3:6" x14ac:dyDescent="0.3">
      <c r="C265" s="1">
        <v>2238</v>
      </c>
      <c r="D265" s="1">
        <v>65.53404999</v>
      </c>
      <c r="E265" s="1">
        <v>44.088995240000003</v>
      </c>
      <c r="F265" s="1">
        <f t="shared" si="4"/>
        <v>54.811522615000001</v>
      </c>
    </row>
    <row r="266" spans="3:6" x14ac:dyDescent="0.3">
      <c r="C266" s="1">
        <v>2237</v>
      </c>
      <c r="D266" s="1">
        <v>65.433013919999993</v>
      </c>
      <c r="E266" s="1">
        <v>44.799631380000001</v>
      </c>
      <c r="F266" s="1">
        <f t="shared" si="4"/>
        <v>55.116322650000001</v>
      </c>
    </row>
    <row r="267" spans="3:6" x14ac:dyDescent="0.3">
      <c r="C267" s="1">
        <v>2236</v>
      </c>
      <c r="D267" s="1">
        <v>65.146163939999994</v>
      </c>
      <c r="E267" s="1">
        <v>44.729231140000003</v>
      </c>
      <c r="F267" s="1">
        <f t="shared" si="4"/>
        <v>54.937697540000002</v>
      </c>
    </row>
    <row r="268" spans="3:6" x14ac:dyDescent="0.3">
      <c r="C268" s="1">
        <v>2235</v>
      </c>
      <c r="D268" s="1">
        <v>65.290267940000007</v>
      </c>
      <c r="E268" s="1">
        <v>45.290586730000001</v>
      </c>
      <c r="F268" s="1">
        <f t="shared" si="4"/>
        <v>55.290427335000004</v>
      </c>
    </row>
    <row r="269" spans="3:6" x14ac:dyDescent="0.3">
      <c r="C269" s="1">
        <v>2234</v>
      </c>
      <c r="D269" s="1">
        <v>65.070915220000003</v>
      </c>
      <c r="E269" s="1">
        <v>44.673349639999998</v>
      </c>
      <c r="F269" s="1">
        <f t="shared" si="4"/>
        <v>54.872132430000001</v>
      </c>
    </row>
    <row r="270" spans="3:6" x14ac:dyDescent="0.3">
      <c r="C270" s="1">
        <v>2233</v>
      </c>
      <c r="D270" s="1">
        <v>65.092773440000002</v>
      </c>
      <c r="E270" s="1">
        <v>44.305845519999998</v>
      </c>
      <c r="F270" s="1">
        <f t="shared" si="4"/>
        <v>54.699309479999997</v>
      </c>
    </row>
    <row r="271" spans="3:6" x14ac:dyDescent="0.3">
      <c r="C271" s="1">
        <v>2232</v>
      </c>
      <c r="D271" s="1">
        <v>64.726654049999993</v>
      </c>
      <c r="E271" s="1">
        <v>44.505953089999998</v>
      </c>
      <c r="F271" s="1">
        <f t="shared" si="4"/>
        <v>54.616303569999999</v>
      </c>
    </row>
    <row r="272" spans="3:6" x14ac:dyDescent="0.3">
      <c r="C272" s="1">
        <v>2231</v>
      </c>
      <c r="D272" s="1">
        <v>64.677597050000003</v>
      </c>
      <c r="E272" s="1">
        <v>44.254606510000002</v>
      </c>
      <c r="F272" s="1">
        <f t="shared" si="4"/>
        <v>54.466101780000002</v>
      </c>
    </row>
    <row r="273" spans="3:6" x14ac:dyDescent="0.3">
      <c r="C273" s="1">
        <v>2230</v>
      </c>
      <c r="D273" s="1">
        <v>64.489311220000005</v>
      </c>
      <c r="E273" s="1">
        <v>44.350839870000001</v>
      </c>
      <c r="F273" s="1">
        <f t="shared" si="4"/>
        <v>54.420075545000003</v>
      </c>
    </row>
    <row r="274" spans="3:6" x14ac:dyDescent="0.3">
      <c r="C274" s="1">
        <v>2229</v>
      </c>
      <c r="D274" s="1">
        <v>64.342460630000005</v>
      </c>
      <c r="E274" s="1">
        <v>43.716001769999998</v>
      </c>
      <c r="F274" s="1">
        <f t="shared" si="4"/>
        <v>54.029231199999998</v>
      </c>
    </row>
    <row r="275" spans="3:6" x14ac:dyDescent="0.3">
      <c r="C275" s="1">
        <v>2228</v>
      </c>
      <c r="D275" s="1">
        <v>64.214019780000001</v>
      </c>
      <c r="E275" s="1">
        <v>44.404371519999998</v>
      </c>
      <c r="F275" s="1">
        <f t="shared" si="4"/>
        <v>54.309195649999999</v>
      </c>
    </row>
    <row r="276" spans="3:6" x14ac:dyDescent="0.3">
      <c r="C276" s="1">
        <v>2227</v>
      </c>
      <c r="D276" s="1">
        <v>63.904674530000001</v>
      </c>
      <c r="E276" s="1">
        <v>43.882601039999997</v>
      </c>
      <c r="F276" s="1">
        <f t="shared" si="4"/>
        <v>53.893637784999996</v>
      </c>
    </row>
    <row r="277" spans="3:6" x14ac:dyDescent="0.3">
      <c r="C277" s="1">
        <v>2226</v>
      </c>
      <c r="D277" s="1">
        <v>63.751728059999998</v>
      </c>
      <c r="E277" s="1">
        <v>43.962835570000003</v>
      </c>
      <c r="F277" s="1">
        <f t="shared" si="4"/>
        <v>53.857281815</v>
      </c>
    </row>
    <row r="278" spans="3:6" x14ac:dyDescent="0.3">
      <c r="C278" s="1">
        <v>2225</v>
      </c>
      <c r="D278" s="1">
        <v>63.229209900000001</v>
      </c>
      <c r="E278" s="1">
        <v>43.124880099999999</v>
      </c>
      <c r="F278" s="1">
        <f t="shared" si="4"/>
        <v>53.177045</v>
      </c>
    </row>
    <row r="279" spans="3:6" x14ac:dyDescent="0.3">
      <c r="C279" s="1">
        <v>2224</v>
      </c>
      <c r="D279" s="1">
        <v>63.066829679999998</v>
      </c>
      <c r="E279" s="1">
        <v>43.291761659999999</v>
      </c>
      <c r="F279" s="1">
        <f t="shared" si="4"/>
        <v>53.179295670000002</v>
      </c>
    </row>
    <row r="280" spans="3:6" x14ac:dyDescent="0.3">
      <c r="C280" s="1">
        <v>2223</v>
      </c>
      <c r="D280" s="1">
        <v>62.799942020000003</v>
      </c>
      <c r="E280" s="1">
        <v>42.983328129999997</v>
      </c>
      <c r="F280" s="1">
        <f t="shared" si="4"/>
        <v>52.891635074999996</v>
      </c>
    </row>
    <row r="281" spans="3:6" x14ac:dyDescent="0.3">
      <c r="C281" s="1">
        <v>2222</v>
      </c>
      <c r="D281" s="1">
        <v>62.398128509999999</v>
      </c>
      <c r="E281" s="1">
        <v>42.684793730000003</v>
      </c>
      <c r="F281" s="1">
        <f t="shared" si="4"/>
        <v>52.541461120000001</v>
      </c>
    </row>
    <row r="282" spans="3:6" x14ac:dyDescent="0.3">
      <c r="C282" s="1">
        <v>2221</v>
      </c>
      <c r="D282" s="1">
        <v>62.227928159999998</v>
      </c>
      <c r="E282" s="1">
        <v>42.255487700000003</v>
      </c>
      <c r="F282" s="1">
        <f t="shared" si="4"/>
        <v>52.241707930000004</v>
      </c>
    </row>
    <row r="283" spans="3:6" x14ac:dyDescent="0.3">
      <c r="C283" s="1">
        <v>2220</v>
      </c>
      <c r="D283" s="1">
        <v>61.78633499</v>
      </c>
      <c r="E283" s="1">
        <v>42.386499659999998</v>
      </c>
      <c r="F283" s="1">
        <f t="shared" si="4"/>
        <v>52.086417324999999</v>
      </c>
    </row>
    <row r="284" spans="3:6" x14ac:dyDescent="0.3">
      <c r="C284" s="1">
        <v>2219</v>
      </c>
      <c r="D284" s="1">
        <v>61.368854519999999</v>
      </c>
      <c r="E284" s="1">
        <v>41.587217590000002</v>
      </c>
      <c r="F284" s="1">
        <f t="shared" si="4"/>
        <v>51.478036055000004</v>
      </c>
    </row>
    <row r="285" spans="3:6" x14ac:dyDescent="0.3">
      <c r="C285" s="1">
        <v>2218</v>
      </c>
      <c r="D285" s="1">
        <v>61.0746994</v>
      </c>
      <c r="E285" s="1">
        <v>41.760633730000002</v>
      </c>
      <c r="F285" s="1">
        <f t="shared" si="4"/>
        <v>51.417666565000005</v>
      </c>
    </row>
    <row r="286" spans="3:6" x14ac:dyDescent="0.3">
      <c r="C286" s="1">
        <v>2217</v>
      </c>
      <c r="D286" s="1">
        <v>60.701274869999999</v>
      </c>
      <c r="E286" s="1">
        <v>41.746168400000002</v>
      </c>
      <c r="F286" s="1">
        <f t="shared" si="4"/>
        <v>51.223721635000004</v>
      </c>
    </row>
    <row r="287" spans="3:6" x14ac:dyDescent="0.3">
      <c r="C287" s="1">
        <v>2216</v>
      </c>
      <c r="D287" s="1">
        <v>60.499179839999996</v>
      </c>
      <c r="E287" s="1">
        <v>41.323900479999999</v>
      </c>
      <c r="F287" s="1">
        <f t="shared" si="4"/>
        <v>50.911540160000001</v>
      </c>
    </row>
    <row r="288" spans="3:6" x14ac:dyDescent="0.3">
      <c r="C288" s="1">
        <v>2215</v>
      </c>
      <c r="D288" s="1">
        <v>60.25202942</v>
      </c>
      <c r="E288" s="1">
        <v>41.061914700000003</v>
      </c>
      <c r="F288" s="1">
        <f t="shared" si="4"/>
        <v>50.656972060000001</v>
      </c>
    </row>
    <row r="289" spans="3:6" x14ac:dyDescent="0.3">
      <c r="C289" s="1">
        <v>2214</v>
      </c>
      <c r="D289" s="1">
        <v>60.017131810000002</v>
      </c>
      <c r="E289" s="1">
        <v>41.590307500000002</v>
      </c>
      <c r="F289" s="1">
        <f t="shared" si="4"/>
        <v>50.803719655000002</v>
      </c>
    </row>
    <row r="290" spans="3:6" x14ac:dyDescent="0.3">
      <c r="C290" s="1">
        <v>2213</v>
      </c>
      <c r="D290" s="1">
        <v>59.926692959999997</v>
      </c>
      <c r="E290" s="1">
        <v>41.295492430000003</v>
      </c>
      <c r="F290" s="1">
        <f t="shared" si="4"/>
        <v>50.611092694999996</v>
      </c>
    </row>
    <row r="291" spans="3:6" x14ac:dyDescent="0.3">
      <c r="C291" s="1">
        <v>2212</v>
      </c>
      <c r="D291" s="1">
        <v>59.708450319999997</v>
      </c>
      <c r="E291" s="1">
        <v>41.149072910000001</v>
      </c>
      <c r="F291" s="1">
        <f t="shared" si="4"/>
        <v>50.428761614999999</v>
      </c>
    </row>
    <row r="292" spans="3:6" x14ac:dyDescent="0.3">
      <c r="C292" s="1">
        <v>2211</v>
      </c>
      <c r="D292" s="1">
        <v>59.744621279999997</v>
      </c>
      <c r="E292" s="1">
        <v>40.998228330000003</v>
      </c>
      <c r="F292" s="1">
        <f t="shared" si="4"/>
        <v>50.371424805000004</v>
      </c>
    </row>
    <row r="293" spans="3:6" x14ac:dyDescent="0.3">
      <c r="C293" s="1">
        <v>2210</v>
      </c>
      <c r="D293" s="1">
        <v>59.944026950000001</v>
      </c>
      <c r="E293" s="1">
        <v>41.165769840000003</v>
      </c>
      <c r="F293" s="1">
        <f t="shared" si="4"/>
        <v>50.554898395000002</v>
      </c>
    </row>
    <row r="294" spans="3:6" x14ac:dyDescent="0.3">
      <c r="C294" s="1">
        <v>2209</v>
      </c>
      <c r="D294" s="1">
        <v>60.167739869999998</v>
      </c>
      <c r="E294" s="1">
        <v>41.666231410000002</v>
      </c>
      <c r="F294" s="1">
        <f t="shared" si="4"/>
        <v>50.91698564</v>
      </c>
    </row>
    <row r="295" spans="3:6" x14ac:dyDescent="0.3">
      <c r="C295" s="1">
        <v>2208</v>
      </c>
      <c r="D295" s="1">
        <v>60.301132199999998</v>
      </c>
      <c r="E295" s="1">
        <v>41.118944429999999</v>
      </c>
      <c r="F295" s="1">
        <f t="shared" si="4"/>
        <v>50.710038314999998</v>
      </c>
    </row>
    <row r="296" spans="3:6" x14ac:dyDescent="0.3">
      <c r="C296" s="1">
        <v>2207</v>
      </c>
      <c r="D296" s="1">
        <v>60.644203189999999</v>
      </c>
      <c r="E296" s="1">
        <v>41.46063831</v>
      </c>
      <c r="F296" s="1">
        <f t="shared" si="4"/>
        <v>51.052420749999996</v>
      </c>
    </row>
    <row r="297" spans="3:6" x14ac:dyDescent="0.3">
      <c r="C297" s="1">
        <v>2206</v>
      </c>
      <c r="D297" s="1">
        <v>61.071838380000003</v>
      </c>
      <c r="E297" s="1">
        <v>41.965936919999997</v>
      </c>
      <c r="F297" s="1">
        <f t="shared" si="4"/>
        <v>51.518887649999996</v>
      </c>
    </row>
    <row r="298" spans="3:6" x14ac:dyDescent="0.3">
      <c r="C298" s="1">
        <v>2205</v>
      </c>
      <c r="D298" s="1">
        <v>61.690883640000003</v>
      </c>
      <c r="E298" s="1">
        <v>42.548208500000001</v>
      </c>
      <c r="F298" s="1">
        <f t="shared" si="4"/>
        <v>52.119546069999998</v>
      </c>
    </row>
    <row r="299" spans="3:6" x14ac:dyDescent="0.3">
      <c r="C299" s="1">
        <v>2204</v>
      </c>
      <c r="D299" s="1">
        <v>62.427787780000003</v>
      </c>
      <c r="E299" s="1">
        <v>42.771230959999997</v>
      </c>
      <c r="F299" s="1">
        <f t="shared" si="4"/>
        <v>52.59950937</v>
      </c>
    </row>
    <row r="300" spans="3:6" x14ac:dyDescent="0.3">
      <c r="C300" s="1">
        <v>2203</v>
      </c>
      <c r="D300" s="1">
        <v>63.188999180000003</v>
      </c>
      <c r="E300" s="1">
        <v>43.383444089999998</v>
      </c>
      <c r="F300" s="1">
        <f t="shared" si="4"/>
        <v>53.286221635000004</v>
      </c>
    </row>
    <row r="301" spans="3:6" x14ac:dyDescent="0.3">
      <c r="C301" s="1">
        <v>2202</v>
      </c>
      <c r="D301" s="1">
        <v>64.038429260000001</v>
      </c>
      <c r="E301" s="1">
        <v>44.146036410000001</v>
      </c>
      <c r="F301" s="1">
        <f t="shared" si="4"/>
        <v>54.092232835000004</v>
      </c>
    </row>
    <row r="302" spans="3:6" x14ac:dyDescent="0.3">
      <c r="C302" s="1">
        <v>2201</v>
      </c>
      <c r="D302" s="1">
        <v>65.033218379999994</v>
      </c>
      <c r="E302" s="1">
        <v>44.416158940000003</v>
      </c>
      <c r="F302" s="1">
        <f t="shared" si="4"/>
        <v>54.724688659999998</v>
      </c>
    </row>
    <row r="303" spans="3:6" x14ac:dyDescent="0.3">
      <c r="C303" s="1">
        <v>2200</v>
      </c>
      <c r="D303" s="1">
        <v>65.896240230000004</v>
      </c>
      <c r="E303" s="1">
        <v>45.229738490000003</v>
      </c>
      <c r="F303" s="1">
        <f t="shared" si="4"/>
        <v>55.562989360000003</v>
      </c>
    </row>
    <row r="304" spans="3:6" x14ac:dyDescent="0.3">
      <c r="C304" s="1">
        <v>2199</v>
      </c>
      <c r="D304" s="1">
        <v>66.978355410000006</v>
      </c>
      <c r="E304" s="1">
        <v>45.980211519999997</v>
      </c>
      <c r="F304" s="1">
        <f t="shared" si="4"/>
        <v>56.479283465000002</v>
      </c>
    </row>
    <row r="305" spans="3:6" x14ac:dyDescent="0.3">
      <c r="C305" s="1">
        <v>2198</v>
      </c>
      <c r="D305" s="1">
        <v>67.902114870000005</v>
      </c>
      <c r="E305" s="1">
        <v>46.958097719999998</v>
      </c>
      <c r="F305" s="1">
        <f t="shared" si="4"/>
        <v>57.430106295000002</v>
      </c>
    </row>
    <row r="306" spans="3:6" x14ac:dyDescent="0.3">
      <c r="C306" s="1">
        <v>2197</v>
      </c>
      <c r="D306" s="1">
        <v>68.860069269999997</v>
      </c>
      <c r="E306" s="1">
        <v>47.097902560000001</v>
      </c>
      <c r="F306" s="1">
        <f t="shared" si="4"/>
        <v>57.978985914999996</v>
      </c>
    </row>
    <row r="307" spans="3:6" x14ac:dyDescent="0.3">
      <c r="C307" s="1">
        <v>2196</v>
      </c>
      <c r="D307" s="1">
        <v>69.781616209999996</v>
      </c>
      <c r="E307" s="1">
        <v>48.224302549999997</v>
      </c>
      <c r="F307" s="1">
        <f t="shared" si="4"/>
        <v>59.002959379999993</v>
      </c>
    </row>
    <row r="308" spans="3:6" x14ac:dyDescent="0.3">
      <c r="C308" s="1">
        <v>2195</v>
      </c>
      <c r="D308" s="1">
        <v>70.72921753</v>
      </c>
      <c r="E308" s="1">
        <v>48.733186979999999</v>
      </c>
      <c r="F308" s="1">
        <f t="shared" si="4"/>
        <v>59.731202254999999</v>
      </c>
    </row>
    <row r="309" spans="3:6" x14ac:dyDescent="0.3">
      <c r="C309" s="1">
        <v>2194</v>
      </c>
      <c r="D309" s="1">
        <v>71.645828249999994</v>
      </c>
      <c r="E309" s="1">
        <v>49.609678529999996</v>
      </c>
      <c r="F309" s="1">
        <f t="shared" si="4"/>
        <v>60.627753389999995</v>
      </c>
    </row>
    <row r="310" spans="3:6" x14ac:dyDescent="0.3">
      <c r="C310" s="1">
        <v>2193</v>
      </c>
      <c r="D310" s="1">
        <v>72.572761540000002</v>
      </c>
      <c r="E310" s="1">
        <v>50.066870000000002</v>
      </c>
      <c r="F310" s="1">
        <f t="shared" si="4"/>
        <v>61.319815770000005</v>
      </c>
    </row>
    <row r="311" spans="3:6" x14ac:dyDescent="0.3">
      <c r="C311" s="1">
        <v>2192</v>
      </c>
      <c r="D311" s="1">
        <v>73.454017640000004</v>
      </c>
      <c r="E311" s="1">
        <v>50.431238430000001</v>
      </c>
      <c r="F311" s="1">
        <f t="shared" si="4"/>
        <v>61.942628034999998</v>
      </c>
    </row>
    <row r="312" spans="3:6" x14ac:dyDescent="0.3">
      <c r="C312" s="1">
        <v>2191</v>
      </c>
      <c r="D312" s="1">
        <v>73.993041989999995</v>
      </c>
      <c r="E312" s="1">
        <v>51.480188630000001</v>
      </c>
      <c r="F312" s="1">
        <f t="shared" si="4"/>
        <v>62.736615309999998</v>
      </c>
    </row>
    <row r="313" spans="3:6" x14ac:dyDescent="0.3">
      <c r="C313" s="1">
        <v>2190</v>
      </c>
      <c r="D313" s="1">
        <v>74.627700809999993</v>
      </c>
      <c r="E313" s="1">
        <v>51.934339780000002</v>
      </c>
      <c r="F313" s="1">
        <f t="shared" si="4"/>
        <v>63.281020294999998</v>
      </c>
    </row>
    <row r="314" spans="3:6" x14ac:dyDescent="0.3">
      <c r="C314" s="1">
        <v>2189</v>
      </c>
      <c r="D314" s="1">
        <v>75.311866760000001</v>
      </c>
      <c r="E314" s="1">
        <v>52.32018497</v>
      </c>
      <c r="F314" s="1">
        <f t="shared" si="4"/>
        <v>63.816025865</v>
      </c>
    </row>
    <row r="315" spans="3:6" x14ac:dyDescent="0.3">
      <c r="C315" s="1">
        <v>2188</v>
      </c>
      <c r="D315" s="1">
        <v>75.718238830000004</v>
      </c>
      <c r="E315" s="1">
        <v>52.384229920000003</v>
      </c>
      <c r="F315" s="1">
        <f t="shared" si="4"/>
        <v>64.051234375000007</v>
      </c>
    </row>
    <row r="316" spans="3:6" x14ac:dyDescent="0.3">
      <c r="C316" s="1">
        <v>2187</v>
      </c>
      <c r="D316" s="1">
        <v>76.250015259999998</v>
      </c>
      <c r="E316" s="1">
        <v>53.419264099999999</v>
      </c>
      <c r="F316" s="1">
        <f t="shared" si="4"/>
        <v>64.834639679999995</v>
      </c>
    </row>
    <row r="317" spans="3:6" x14ac:dyDescent="0.3">
      <c r="C317" s="1">
        <v>2186</v>
      </c>
      <c r="D317" s="1">
        <v>76.668266299999999</v>
      </c>
      <c r="E317" s="1">
        <v>53.641645689999997</v>
      </c>
      <c r="F317" s="1">
        <f t="shared" si="4"/>
        <v>65.154955994999995</v>
      </c>
    </row>
    <row r="318" spans="3:6" x14ac:dyDescent="0.3">
      <c r="C318" s="1">
        <v>2185</v>
      </c>
      <c r="D318" s="1">
        <v>76.982910160000003</v>
      </c>
      <c r="E318" s="1">
        <v>53.572111390000003</v>
      </c>
      <c r="F318" s="1">
        <f t="shared" si="4"/>
        <v>65.277510774999996</v>
      </c>
    </row>
    <row r="319" spans="3:6" x14ac:dyDescent="0.3">
      <c r="C319" s="1">
        <v>2184</v>
      </c>
      <c r="D319" s="1">
        <v>77.373916629999997</v>
      </c>
      <c r="E319" s="1">
        <v>53.33192279</v>
      </c>
      <c r="F319" s="1">
        <f t="shared" si="4"/>
        <v>65.352919709999995</v>
      </c>
    </row>
    <row r="320" spans="3:6" x14ac:dyDescent="0.3">
      <c r="C320" s="1">
        <v>2183</v>
      </c>
      <c r="D320" s="1">
        <v>77.717910770000003</v>
      </c>
      <c r="E320" s="1">
        <v>54.065267820000003</v>
      </c>
      <c r="F320" s="1">
        <f t="shared" si="4"/>
        <v>65.891589295000003</v>
      </c>
    </row>
    <row r="321" spans="3:6" x14ac:dyDescent="0.3">
      <c r="C321" s="1">
        <v>2182</v>
      </c>
      <c r="D321" s="1">
        <v>78.118232730000003</v>
      </c>
      <c r="E321" s="1">
        <v>54.415106080000001</v>
      </c>
      <c r="F321" s="1">
        <f t="shared" si="4"/>
        <v>66.266669405000002</v>
      </c>
    </row>
    <row r="322" spans="3:6" x14ac:dyDescent="0.3">
      <c r="C322" s="1">
        <v>2181</v>
      </c>
      <c r="D322" s="1">
        <v>78.301063540000001</v>
      </c>
      <c r="E322" s="1">
        <v>53.531637449999998</v>
      </c>
      <c r="F322" s="1">
        <f t="shared" si="4"/>
        <v>65.916350495000003</v>
      </c>
    </row>
    <row r="323" spans="3:6" x14ac:dyDescent="0.3">
      <c r="C323" s="1">
        <v>2180</v>
      </c>
      <c r="D323" s="1">
        <v>78.554420469999997</v>
      </c>
      <c r="E323" s="1">
        <v>54.783823269999999</v>
      </c>
      <c r="F323" s="1">
        <f t="shared" si="4"/>
        <v>66.669121869999998</v>
      </c>
    </row>
    <row r="324" spans="3:6" x14ac:dyDescent="0.3">
      <c r="C324" s="1">
        <v>2179</v>
      </c>
      <c r="D324" s="1">
        <v>78.761711120000001</v>
      </c>
      <c r="E324" s="1">
        <v>54.610826750000001</v>
      </c>
      <c r="F324" s="1">
        <f t="shared" ref="F324:F387" si="5">AVERAGE(D324:E324)</f>
        <v>66.686268935000001</v>
      </c>
    </row>
    <row r="325" spans="3:6" x14ac:dyDescent="0.3">
      <c r="C325" s="1">
        <v>2178</v>
      </c>
      <c r="D325" s="1">
        <v>78.900329589999998</v>
      </c>
      <c r="E325" s="1">
        <v>54.82936694</v>
      </c>
      <c r="F325" s="1">
        <f t="shared" si="5"/>
        <v>66.864848265000006</v>
      </c>
    </row>
    <row r="326" spans="3:6" x14ac:dyDescent="0.3">
      <c r="C326" s="1">
        <v>2177</v>
      </c>
      <c r="D326" s="1">
        <v>79.087501529999997</v>
      </c>
      <c r="E326" s="1">
        <v>54.602865479999998</v>
      </c>
      <c r="F326" s="1">
        <f t="shared" si="5"/>
        <v>66.845183504999994</v>
      </c>
    </row>
    <row r="327" spans="3:6" x14ac:dyDescent="0.3">
      <c r="C327" s="1">
        <v>2176</v>
      </c>
      <c r="D327" s="1">
        <v>79.287582400000005</v>
      </c>
      <c r="E327" s="1">
        <v>54.799417759999997</v>
      </c>
      <c r="F327" s="1">
        <f t="shared" si="5"/>
        <v>67.043500080000001</v>
      </c>
    </row>
    <row r="328" spans="3:6" x14ac:dyDescent="0.3">
      <c r="C328" s="1">
        <v>2175</v>
      </c>
      <c r="D328" s="1">
        <v>79.536163329999994</v>
      </c>
      <c r="E328" s="1">
        <v>55.694887420000001</v>
      </c>
      <c r="F328" s="1">
        <f t="shared" si="5"/>
        <v>67.615525375000004</v>
      </c>
    </row>
    <row r="329" spans="3:6" x14ac:dyDescent="0.3">
      <c r="C329" s="1">
        <v>2174</v>
      </c>
      <c r="D329" s="1">
        <v>79.596984860000006</v>
      </c>
      <c r="E329" s="1">
        <v>55.32042148</v>
      </c>
      <c r="F329" s="1">
        <f t="shared" si="5"/>
        <v>67.458703170000007</v>
      </c>
    </row>
    <row r="330" spans="3:6" x14ac:dyDescent="0.3">
      <c r="C330" s="1">
        <v>2173</v>
      </c>
      <c r="D330" s="1">
        <v>79.808135989999997</v>
      </c>
      <c r="E330" s="1">
        <v>55.358728669999998</v>
      </c>
      <c r="F330" s="1">
        <f t="shared" si="5"/>
        <v>67.583432329999994</v>
      </c>
    </row>
    <row r="331" spans="3:6" x14ac:dyDescent="0.3">
      <c r="C331" s="1">
        <v>2172</v>
      </c>
      <c r="D331" s="1">
        <v>79.856079100000002</v>
      </c>
      <c r="E331" s="1">
        <v>55.793241760000001</v>
      </c>
      <c r="F331" s="1">
        <f t="shared" si="5"/>
        <v>67.824660429999994</v>
      </c>
    </row>
    <row r="332" spans="3:6" x14ac:dyDescent="0.3">
      <c r="C332" s="1">
        <v>2171</v>
      </c>
      <c r="D332" s="1">
        <v>80.000457760000003</v>
      </c>
      <c r="E332" s="1">
        <v>55.451845429999999</v>
      </c>
      <c r="F332" s="1">
        <f t="shared" si="5"/>
        <v>67.726151595000005</v>
      </c>
    </row>
    <row r="333" spans="3:6" x14ac:dyDescent="0.3">
      <c r="C333" s="1">
        <v>2170</v>
      </c>
      <c r="D333" s="1">
        <v>80.047431950000004</v>
      </c>
      <c r="E333" s="1">
        <v>55.960336939999998</v>
      </c>
      <c r="F333" s="1">
        <f t="shared" si="5"/>
        <v>68.003884444999997</v>
      </c>
    </row>
    <row r="334" spans="3:6" x14ac:dyDescent="0.3">
      <c r="C334" s="1">
        <v>2169</v>
      </c>
      <c r="D334" s="1">
        <v>80.125038149999995</v>
      </c>
      <c r="E334" s="1">
        <v>55.798033019999998</v>
      </c>
      <c r="F334" s="1">
        <f t="shared" si="5"/>
        <v>67.961535584999993</v>
      </c>
    </row>
    <row r="335" spans="3:6" x14ac:dyDescent="0.3">
      <c r="C335" s="1">
        <v>2168</v>
      </c>
      <c r="D335" s="1">
        <v>80.272933960000003</v>
      </c>
      <c r="E335" s="1">
        <v>56.491277949999997</v>
      </c>
      <c r="F335" s="1">
        <f t="shared" si="5"/>
        <v>68.382105955</v>
      </c>
    </row>
    <row r="336" spans="3:6" x14ac:dyDescent="0.3">
      <c r="C336" s="1">
        <v>2167</v>
      </c>
      <c r="D336" s="1">
        <v>80.382072449999995</v>
      </c>
      <c r="E336" s="1">
        <v>55.784288670000002</v>
      </c>
      <c r="F336" s="1">
        <f t="shared" si="5"/>
        <v>68.083180560000002</v>
      </c>
    </row>
    <row r="337" spans="3:6" x14ac:dyDescent="0.3">
      <c r="C337" s="1">
        <v>2166</v>
      </c>
      <c r="D337" s="1">
        <v>80.477691649999997</v>
      </c>
      <c r="E337" s="1">
        <v>56.353285100000001</v>
      </c>
      <c r="F337" s="1">
        <f t="shared" si="5"/>
        <v>68.415488374999995</v>
      </c>
    </row>
    <row r="338" spans="3:6" x14ac:dyDescent="0.3">
      <c r="C338" s="1">
        <v>2165</v>
      </c>
      <c r="D338" s="1">
        <v>80.608619689999998</v>
      </c>
      <c r="E338" s="1">
        <v>56.429258609999998</v>
      </c>
      <c r="F338" s="1">
        <f t="shared" si="5"/>
        <v>68.518939149999994</v>
      </c>
    </row>
    <row r="339" spans="3:6" x14ac:dyDescent="0.3">
      <c r="C339" s="1">
        <v>2164</v>
      </c>
      <c r="D339" s="1">
        <v>80.670173649999995</v>
      </c>
      <c r="E339" s="1">
        <v>56.003973270000003</v>
      </c>
      <c r="F339" s="1">
        <f t="shared" si="5"/>
        <v>68.337073459999999</v>
      </c>
    </row>
    <row r="340" spans="3:6" x14ac:dyDescent="0.3">
      <c r="C340" s="1">
        <v>2163</v>
      </c>
      <c r="D340" s="1">
        <v>80.729118349999993</v>
      </c>
      <c r="E340" s="1">
        <v>56.507585779999999</v>
      </c>
      <c r="F340" s="1">
        <f t="shared" si="5"/>
        <v>68.618352064999996</v>
      </c>
    </row>
    <row r="341" spans="3:6" x14ac:dyDescent="0.3">
      <c r="C341" s="1">
        <v>2162</v>
      </c>
      <c r="D341" s="1">
        <v>80.711021419999994</v>
      </c>
      <c r="E341" s="1">
        <v>55.9960387</v>
      </c>
      <c r="F341" s="1">
        <f t="shared" si="5"/>
        <v>68.353530059999997</v>
      </c>
    </row>
    <row r="342" spans="3:6" x14ac:dyDescent="0.3">
      <c r="C342" s="1">
        <v>2161</v>
      </c>
      <c r="D342" s="1">
        <v>80.855041499999999</v>
      </c>
      <c r="E342" s="1">
        <v>56.42451312</v>
      </c>
      <c r="F342" s="1">
        <f t="shared" si="5"/>
        <v>68.639777309999999</v>
      </c>
    </row>
    <row r="343" spans="3:6" x14ac:dyDescent="0.3">
      <c r="C343" s="1">
        <v>2160</v>
      </c>
      <c r="D343" s="1">
        <v>81.090667719999999</v>
      </c>
      <c r="E343" s="1">
        <v>56.574892300000002</v>
      </c>
      <c r="F343" s="1">
        <f t="shared" si="5"/>
        <v>68.832780009999993</v>
      </c>
    </row>
    <row r="344" spans="3:6" x14ac:dyDescent="0.3">
      <c r="C344" s="1">
        <v>2159</v>
      </c>
      <c r="D344" s="1">
        <v>80.891433719999995</v>
      </c>
      <c r="E344" s="1">
        <v>56.815244929999999</v>
      </c>
      <c r="F344" s="1">
        <f t="shared" si="5"/>
        <v>68.853339324999993</v>
      </c>
    </row>
    <row r="345" spans="3:6" x14ac:dyDescent="0.3">
      <c r="C345" s="1">
        <v>2158</v>
      </c>
      <c r="D345" s="1">
        <v>81.030014039999998</v>
      </c>
      <c r="E345" s="1">
        <v>56.498148219999997</v>
      </c>
      <c r="F345" s="1">
        <f t="shared" si="5"/>
        <v>68.764081129999994</v>
      </c>
    </row>
    <row r="346" spans="3:6" x14ac:dyDescent="0.3">
      <c r="C346" s="1">
        <v>2157</v>
      </c>
      <c r="D346" s="1">
        <v>81.197303770000005</v>
      </c>
      <c r="E346" s="1">
        <v>56.686136509999997</v>
      </c>
      <c r="F346" s="1">
        <f t="shared" si="5"/>
        <v>68.941720140000001</v>
      </c>
    </row>
    <row r="347" spans="3:6" x14ac:dyDescent="0.3">
      <c r="C347" s="1">
        <v>2156</v>
      </c>
      <c r="D347" s="1">
        <v>81.256317139999993</v>
      </c>
      <c r="E347" s="1">
        <v>56.302007930000002</v>
      </c>
      <c r="F347" s="1">
        <f t="shared" si="5"/>
        <v>68.779162534999998</v>
      </c>
    </row>
    <row r="348" spans="3:6" x14ac:dyDescent="0.3">
      <c r="C348" s="1">
        <v>2155</v>
      </c>
      <c r="D348" s="1">
        <v>81.329994200000002</v>
      </c>
      <c r="E348" s="1">
        <v>56.454607269999997</v>
      </c>
      <c r="F348" s="1">
        <f t="shared" si="5"/>
        <v>68.892300734999992</v>
      </c>
    </row>
    <row r="349" spans="3:6" x14ac:dyDescent="0.3">
      <c r="C349" s="1">
        <v>2154</v>
      </c>
      <c r="D349" s="1">
        <v>81.514595029999995</v>
      </c>
      <c r="E349" s="1">
        <v>56.739435460000003</v>
      </c>
      <c r="F349" s="1">
        <f t="shared" si="5"/>
        <v>69.127015244999996</v>
      </c>
    </row>
    <row r="350" spans="3:6" x14ac:dyDescent="0.3">
      <c r="C350" s="1">
        <v>2153</v>
      </c>
      <c r="D350" s="1">
        <v>81.583442689999998</v>
      </c>
      <c r="E350" s="1">
        <v>56.696687959999998</v>
      </c>
      <c r="F350" s="1">
        <f t="shared" si="5"/>
        <v>69.140065324999995</v>
      </c>
    </row>
    <row r="351" spans="3:6" x14ac:dyDescent="0.3">
      <c r="C351" s="1">
        <v>2152</v>
      </c>
      <c r="D351" s="1">
        <v>81.538459779999997</v>
      </c>
      <c r="E351" s="1">
        <v>57.229822419999998</v>
      </c>
      <c r="F351" s="1">
        <f t="shared" si="5"/>
        <v>69.384141099999994</v>
      </c>
    </row>
    <row r="352" spans="3:6" x14ac:dyDescent="0.3">
      <c r="C352" s="1">
        <v>2151</v>
      </c>
      <c r="D352" s="1">
        <v>81.704452509999996</v>
      </c>
      <c r="E352" s="1">
        <v>57.219206120000003</v>
      </c>
      <c r="F352" s="1">
        <f t="shared" si="5"/>
        <v>69.461829315000003</v>
      </c>
    </row>
    <row r="353" spans="3:6" x14ac:dyDescent="0.3">
      <c r="C353" s="1">
        <v>2150</v>
      </c>
      <c r="D353" s="1">
        <v>81.815803529999997</v>
      </c>
      <c r="E353" s="1">
        <v>56.732622409999998</v>
      </c>
      <c r="F353" s="1">
        <f t="shared" si="5"/>
        <v>69.274212969999994</v>
      </c>
    </row>
    <row r="354" spans="3:6" x14ac:dyDescent="0.3">
      <c r="C354" s="1">
        <v>2149</v>
      </c>
      <c r="D354" s="1">
        <v>81.894149780000006</v>
      </c>
      <c r="E354" s="1">
        <v>57.190038940000001</v>
      </c>
      <c r="F354" s="1">
        <f t="shared" si="5"/>
        <v>69.542094360000007</v>
      </c>
    </row>
    <row r="355" spans="3:6" x14ac:dyDescent="0.3">
      <c r="C355" s="1">
        <v>2148</v>
      </c>
      <c r="D355" s="1">
        <v>81.976097109999998</v>
      </c>
      <c r="E355" s="1">
        <v>56.989225650000002</v>
      </c>
      <c r="F355" s="1">
        <f t="shared" si="5"/>
        <v>69.482661379999996</v>
      </c>
    </row>
    <row r="356" spans="3:6" x14ac:dyDescent="0.3">
      <c r="C356" s="1">
        <v>2147</v>
      </c>
      <c r="D356" s="1">
        <v>81.866928099999996</v>
      </c>
      <c r="E356" s="1">
        <v>57.404253269999998</v>
      </c>
      <c r="F356" s="1">
        <f t="shared" si="5"/>
        <v>69.635590684999997</v>
      </c>
    </row>
    <row r="357" spans="3:6" x14ac:dyDescent="0.3">
      <c r="C357" s="1">
        <v>2146</v>
      </c>
      <c r="D357" s="1">
        <v>81.99893951</v>
      </c>
      <c r="E357" s="1">
        <v>57.555780669999997</v>
      </c>
      <c r="F357" s="1">
        <f t="shared" si="5"/>
        <v>69.777360090000002</v>
      </c>
    </row>
    <row r="358" spans="3:6" x14ac:dyDescent="0.3">
      <c r="C358" s="1">
        <v>2145</v>
      </c>
      <c r="D358" s="1">
        <v>82.126808170000004</v>
      </c>
      <c r="E358" s="1">
        <v>57.658155700000002</v>
      </c>
      <c r="F358" s="1">
        <f t="shared" si="5"/>
        <v>69.892481935000006</v>
      </c>
    </row>
    <row r="359" spans="3:6" x14ac:dyDescent="0.3">
      <c r="C359" s="1">
        <v>2144</v>
      </c>
      <c r="D359" s="1">
        <v>82.15812683</v>
      </c>
      <c r="E359" s="1">
        <v>57.144109989999997</v>
      </c>
      <c r="F359" s="1">
        <f t="shared" si="5"/>
        <v>69.651118409999995</v>
      </c>
    </row>
    <row r="360" spans="3:6" x14ac:dyDescent="0.3">
      <c r="C360" s="1">
        <v>2143</v>
      </c>
      <c r="D360" s="1">
        <v>82.290405269999994</v>
      </c>
      <c r="E360" s="1">
        <v>57.390890380000002</v>
      </c>
      <c r="F360" s="1">
        <f t="shared" si="5"/>
        <v>69.840647824999991</v>
      </c>
    </row>
    <row r="361" spans="3:6" x14ac:dyDescent="0.3">
      <c r="C361" s="1">
        <v>2142</v>
      </c>
      <c r="D361" s="1">
        <v>82.30377197</v>
      </c>
      <c r="E361" s="1">
        <v>57.69206836</v>
      </c>
      <c r="F361" s="1">
        <f t="shared" si="5"/>
        <v>69.997920164999996</v>
      </c>
    </row>
    <row r="362" spans="3:6" x14ac:dyDescent="0.3">
      <c r="C362" s="1">
        <v>2141</v>
      </c>
      <c r="D362" s="1">
        <v>82.552543639999996</v>
      </c>
      <c r="E362" s="1">
        <v>57.557855869999997</v>
      </c>
      <c r="F362" s="1">
        <f t="shared" si="5"/>
        <v>70.05519975499999</v>
      </c>
    </row>
    <row r="363" spans="3:6" x14ac:dyDescent="0.3">
      <c r="C363" s="1">
        <v>2140</v>
      </c>
      <c r="D363" s="1">
        <v>82.469734189999997</v>
      </c>
      <c r="E363" s="1">
        <v>57.468511839999998</v>
      </c>
      <c r="F363" s="1">
        <f t="shared" si="5"/>
        <v>69.969123014999994</v>
      </c>
    </row>
    <row r="364" spans="3:6" x14ac:dyDescent="0.3">
      <c r="C364" s="1">
        <v>2139</v>
      </c>
      <c r="D364" s="1">
        <v>82.555534359999996</v>
      </c>
      <c r="E364" s="1">
        <v>57.443754460000001</v>
      </c>
      <c r="F364" s="1">
        <f t="shared" si="5"/>
        <v>69.999644410000002</v>
      </c>
    </row>
    <row r="365" spans="3:6" x14ac:dyDescent="0.3">
      <c r="C365" s="1">
        <v>2138</v>
      </c>
      <c r="D365" s="1">
        <v>82.513610839999998</v>
      </c>
      <c r="E365" s="1">
        <v>57.64401462</v>
      </c>
      <c r="F365" s="1">
        <f t="shared" si="5"/>
        <v>70.078812729999996</v>
      </c>
    </row>
    <row r="366" spans="3:6" x14ac:dyDescent="0.3">
      <c r="C366" s="1">
        <v>2137</v>
      </c>
      <c r="D366" s="1">
        <v>82.512001040000001</v>
      </c>
      <c r="E366" s="1">
        <v>57.463144559999996</v>
      </c>
      <c r="F366" s="1">
        <f t="shared" si="5"/>
        <v>69.987572799999995</v>
      </c>
    </row>
    <row r="367" spans="3:6" x14ac:dyDescent="0.3">
      <c r="C367" s="1">
        <v>2136</v>
      </c>
      <c r="D367" s="1">
        <v>82.609436040000006</v>
      </c>
      <c r="E367" s="1">
        <v>57.726530330000003</v>
      </c>
      <c r="F367" s="1">
        <f t="shared" si="5"/>
        <v>70.167983184999997</v>
      </c>
    </row>
    <row r="368" spans="3:6" x14ac:dyDescent="0.3">
      <c r="C368" s="1">
        <v>2135</v>
      </c>
      <c r="D368" s="1">
        <v>82.617744450000004</v>
      </c>
      <c r="E368" s="1">
        <v>57.848428990000002</v>
      </c>
      <c r="F368" s="1">
        <f t="shared" si="5"/>
        <v>70.233086720000003</v>
      </c>
    </row>
    <row r="369" spans="3:6" x14ac:dyDescent="0.3">
      <c r="C369" s="1">
        <v>2134</v>
      </c>
      <c r="D369" s="1">
        <v>82.722282410000005</v>
      </c>
      <c r="E369" s="1">
        <v>57.818033479999997</v>
      </c>
      <c r="F369" s="1">
        <f t="shared" si="5"/>
        <v>70.270157944999994</v>
      </c>
    </row>
    <row r="370" spans="3:6" x14ac:dyDescent="0.3">
      <c r="C370" s="1">
        <v>2133</v>
      </c>
      <c r="D370" s="1">
        <v>82.757850649999995</v>
      </c>
      <c r="E370" s="1">
        <v>57.902094149999996</v>
      </c>
      <c r="F370" s="1">
        <f t="shared" si="5"/>
        <v>70.329972400000003</v>
      </c>
    </row>
    <row r="371" spans="3:6" x14ac:dyDescent="0.3">
      <c r="C371" s="1">
        <v>2132</v>
      </c>
      <c r="D371" s="1">
        <v>82.854278559999997</v>
      </c>
      <c r="E371" s="1">
        <v>58.092203400000002</v>
      </c>
      <c r="F371" s="1">
        <f t="shared" si="5"/>
        <v>70.47324098</v>
      </c>
    </row>
    <row r="372" spans="3:6" x14ac:dyDescent="0.3">
      <c r="C372" s="1">
        <v>2131</v>
      </c>
      <c r="D372" s="1">
        <v>83.024658200000005</v>
      </c>
      <c r="E372" s="1">
        <v>57.783983489999997</v>
      </c>
      <c r="F372" s="1">
        <f t="shared" si="5"/>
        <v>70.404320845000001</v>
      </c>
    </row>
    <row r="373" spans="3:6" x14ac:dyDescent="0.3">
      <c r="C373" s="1">
        <v>2130</v>
      </c>
      <c r="D373" s="1">
        <v>82.942749019999994</v>
      </c>
      <c r="E373" s="1">
        <v>58.380018489999998</v>
      </c>
      <c r="F373" s="1">
        <f t="shared" si="5"/>
        <v>70.661383755000003</v>
      </c>
    </row>
    <row r="374" spans="3:6" x14ac:dyDescent="0.3">
      <c r="C374" s="1">
        <v>2129</v>
      </c>
      <c r="D374" s="1">
        <v>82.796798710000004</v>
      </c>
      <c r="E374" s="1">
        <v>57.817194239999999</v>
      </c>
      <c r="F374" s="1">
        <f t="shared" si="5"/>
        <v>70.306996475000005</v>
      </c>
    </row>
    <row r="375" spans="3:6" x14ac:dyDescent="0.3">
      <c r="C375" s="1">
        <v>2128</v>
      </c>
      <c r="D375" s="1">
        <v>82.916130069999994</v>
      </c>
      <c r="E375" s="1">
        <v>57.967394130000002</v>
      </c>
      <c r="F375" s="1">
        <f t="shared" si="5"/>
        <v>70.441762100000005</v>
      </c>
    </row>
    <row r="376" spans="3:6" x14ac:dyDescent="0.3">
      <c r="C376" s="1">
        <v>2127</v>
      </c>
      <c r="D376" s="1">
        <v>82.849937440000005</v>
      </c>
      <c r="E376" s="1">
        <v>58.171781799999998</v>
      </c>
      <c r="F376" s="1">
        <f t="shared" si="5"/>
        <v>70.510859620000005</v>
      </c>
    </row>
    <row r="377" spans="3:6" x14ac:dyDescent="0.3">
      <c r="C377" s="1">
        <v>2126</v>
      </c>
      <c r="D377" s="1">
        <v>82.877494810000002</v>
      </c>
      <c r="E377" s="1">
        <v>58.040746949999999</v>
      </c>
      <c r="F377" s="1">
        <f t="shared" si="5"/>
        <v>70.45912088</v>
      </c>
    </row>
    <row r="378" spans="3:6" x14ac:dyDescent="0.3">
      <c r="C378" s="1">
        <v>2125</v>
      </c>
      <c r="D378" s="1">
        <v>82.986045840000003</v>
      </c>
      <c r="E378" s="1">
        <v>58.271631499999998</v>
      </c>
      <c r="F378" s="1">
        <f t="shared" si="5"/>
        <v>70.628838669999993</v>
      </c>
    </row>
    <row r="379" spans="3:6" x14ac:dyDescent="0.3">
      <c r="C379" s="1">
        <v>2124</v>
      </c>
      <c r="D379" s="1">
        <v>82.907257079999994</v>
      </c>
      <c r="E379" s="1">
        <v>58.352754849999997</v>
      </c>
      <c r="F379" s="1">
        <f t="shared" si="5"/>
        <v>70.630005964999995</v>
      </c>
    </row>
    <row r="380" spans="3:6" x14ac:dyDescent="0.3">
      <c r="C380" s="1">
        <v>2123</v>
      </c>
      <c r="D380" s="1">
        <v>82.991775509999997</v>
      </c>
      <c r="E380" s="1">
        <v>58.060400270000002</v>
      </c>
      <c r="F380" s="1">
        <f t="shared" si="5"/>
        <v>70.526087889999999</v>
      </c>
    </row>
    <row r="381" spans="3:6" x14ac:dyDescent="0.3">
      <c r="C381" s="1">
        <v>2122</v>
      </c>
      <c r="D381" s="1">
        <v>82.928070070000004</v>
      </c>
      <c r="E381" s="1">
        <v>58.145807529999999</v>
      </c>
      <c r="F381" s="1">
        <f t="shared" si="5"/>
        <v>70.536938800000001</v>
      </c>
    </row>
    <row r="382" spans="3:6" x14ac:dyDescent="0.3">
      <c r="C382" s="1">
        <v>2121</v>
      </c>
      <c r="D382" s="1">
        <v>83.000839229999997</v>
      </c>
      <c r="E382" s="1">
        <v>58.044222140000002</v>
      </c>
      <c r="F382" s="1">
        <f t="shared" si="5"/>
        <v>70.522530684999992</v>
      </c>
    </row>
    <row r="383" spans="3:6" x14ac:dyDescent="0.3">
      <c r="C383" s="1">
        <v>2120</v>
      </c>
      <c r="D383" s="1">
        <v>83.152450560000005</v>
      </c>
      <c r="E383" s="1">
        <v>58.058420439999999</v>
      </c>
      <c r="F383" s="1">
        <f t="shared" si="5"/>
        <v>70.605435499999999</v>
      </c>
    </row>
    <row r="384" spans="3:6" x14ac:dyDescent="0.3">
      <c r="C384" s="1">
        <v>2119</v>
      </c>
      <c r="D384" s="1">
        <v>82.928031919999995</v>
      </c>
      <c r="E384" s="1">
        <v>58.36447742</v>
      </c>
      <c r="F384" s="1">
        <f t="shared" si="5"/>
        <v>70.64625466999999</v>
      </c>
    </row>
    <row r="385" spans="3:6" x14ac:dyDescent="0.3">
      <c r="C385" s="1">
        <v>2118</v>
      </c>
      <c r="D385" s="1">
        <v>82.9131012</v>
      </c>
      <c r="E385" s="1">
        <v>58.411203639999997</v>
      </c>
      <c r="F385" s="1">
        <f t="shared" si="5"/>
        <v>70.662152419999998</v>
      </c>
    </row>
    <row r="386" spans="3:6" x14ac:dyDescent="0.3">
      <c r="C386" s="1">
        <v>2117</v>
      </c>
      <c r="D386" s="1">
        <v>83.198127749999998</v>
      </c>
      <c r="E386" s="1">
        <v>58.158991120000003</v>
      </c>
      <c r="F386" s="1">
        <f t="shared" si="5"/>
        <v>70.678559434999997</v>
      </c>
    </row>
    <row r="387" spans="3:6" x14ac:dyDescent="0.3">
      <c r="C387" s="1">
        <v>2116</v>
      </c>
      <c r="D387" s="1">
        <v>83.177299500000004</v>
      </c>
      <c r="E387" s="1">
        <v>58.254717130000003</v>
      </c>
      <c r="F387" s="1">
        <f t="shared" si="5"/>
        <v>70.71600831500001</v>
      </c>
    </row>
    <row r="388" spans="3:6" x14ac:dyDescent="0.3">
      <c r="C388" s="1">
        <v>2115</v>
      </c>
      <c r="D388" s="1">
        <v>83.033081050000007</v>
      </c>
      <c r="E388" s="1">
        <v>58.176557799999998</v>
      </c>
      <c r="F388" s="1">
        <f t="shared" ref="F388:F451" si="6">AVERAGE(D388:E388)</f>
        <v>70.604819425000002</v>
      </c>
    </row>
    <row r="389" spans="3:6" x14ac:dyDescent="0.3">
      <c r="C389" s="1">
        <v>2114</v>
      </c>
      <c r="D389" s="1">
        <v>83.121887209999997</v>
      </c>
      <c r="E389" s="1">
        <v>58.009123109999997</v>
      </c>
      <c r="F389" s="1">
        <f t="shared" si="6"/>
        <v>70.565505160000001</v>
      </c>
    </row>
    <row r="390" spans="3:6" x14ac:dyDescent="0.3">
      <c r="C390" s="1">
        <v>2113</v>
      </c>
      <c r="D390" s="1">
        <v>83.172492980000001</v>
      </c>
      <c r="E390" s="1">
        <v>58.252695340000002</v>
      </c>
      <c r="F390" s="1">
        <f t="shared" si="6"/>
        <v>70.712594160000009</v>
      </c>
    </row>
    <row r="391" spans="3:6" x14ac:dyDescent="0.3">
      <c r="C391" s="1">
        <v>2112</v>
      </c>
      <c r="D391" s="1">
        <v>83.175003050000001</v>
      </c>
      <c r="E391" s="1">
        <v>57.821604030000003</v>
      </c>
      <c r="F391" s="1">
        <f t="shared" si="6"/>
        <v>70.498303539999995</v>
      </c>
    </row>
    <row r="392" spans="3:6" x14ac:dyDescent="0.3">
      <c r="C392" s="1">
        <v>2111</v>
      </c>
      <c r="D392" s="1">
        <v>83.158386230000005</v>
      </c>
      <c r="E392" s="1">
        <v>58.228037139999998</v>
      </c>
      <c r="F392" s="1">
        <f t="shared" si="6"/>
        <v>70.693211684999994</v>
      </c>
    </row>
    <row r="393" spans="3:6" x14ac:dyDescent="0.3">
      <c r="C393" s="1">
        <v>2110</v>
      </c>
      <c r="D393" s="1">
        <v>83.147850039999994</v>
      </c>
      <c r="E393" s="1">
        <v>58.303999210000001</v>
      </c>
      <c r="F393" s="1">
        <f t="shared" si="6"/>
        <v>70.725924625000005</v>
      </c>
    </row>
    <row r="394" spans="3:6" x14ac:dyDescent="0.3">
      <c r="C394" s="1">
        <v>2109</v>
      </c>
      <c r="D394" s="1">
        <v>83.047332760000003</v>
      </c>
      <c r="E394" s="1">
        <v>58.118990199999999</v>
      </c>
      <c r="F394" s="1">
        <f t="shared" si="6"/>
        <v>70.583161480000001</v>
      </c>
    </row>
    <row r="395" spans="3:6" x14ac:dyDescent="0.3">
      <c r="C395" s="1">
        <v>2108</v>
      </c>
      <c r="D395" s="1">
        <v>83.205604550000004</v>
      </c>
      <c r="E395" s="1">
        <v>57.795480990000001</v>
      </c>
      <c r="F395" s="1">
        <f t="shared" si="6"/>
        <v>70.50054277000001</v>
      </c>
    </row>
    <row r="396" spans="3:6" x14ac:dyDescent="0.3">
      <c r="C396" s="1">
        <v>2107</v>
      </c>
      <c r="D396" s="1">
        <v>83.352684019999998</v>
      </c>
      <c r="E396" s="1">
        <v>58.43910434</v>
      </c>
      <c r="F396" s="1">
        <f t="shared" si="6"/>
        <v>70.895894179999999</v>
      </c>
    </row>
    <row r="397" spans="3:6" x14ac:dyDescent="0.3">
      <c r="C397" s="1">
        <v>2106</v>
      </c>
      <c r="D397" s="1">
        <v>83.325706479999994</v>
      </c>
      <c r="E397" s="1">
        <v>58.10316684</v>
      </c>
      <c r="F397" s="1">
        <f t="shared" si="6"/>
        <v>70.71443665999999</v>
      </c>
    </row>
    <row r="398" spans="3:6" x14ac:dyDescent="0.3">
      <c r="C398" s="1">
        <v>2105</v>
      </c>
      <c r="D398" s="1">
        <v>83.262168880000004</v>
      </c>
      <c r="E398" s="1">
        <v>58.600214260000001</v>
      </c>
      <c r="F398" s="1">
        <f t="shared" si="6"/>
        <v>70.93119157000001</v>
      </c>
    </row>
    <row r="399" spans="3:6" x14ac:dyDescent="0.3">
      <c r="C399" s="1">
        <v>2104</v>
      </c>
      <c r="D399" s="1">
        <v>83.179359439999999</v>
      </c>
      <c r="E399" s="1">
        <v>58.360098139999998</v>
      </c>
      <c r="F399" s="1">
        <f t="shared" si="6"/>
        <v>70.769728790000002</v>
      </c>
    </row>
    <row r="400" spans="3:6" x14ac:dyDescent="0.3">
      <c r="C400" s="1">
        <v>2103</v>
      </c>
      <c r="D400" s="1">
        <v>83.455093379999994</v>
      </c>
      <c r="E400" s="1">
        <v>58.416059750000002</v>
      </c>
      <c r="F400" s="1">
        <f t="shared" si="6"/>
        <v>70.935576564999991</v>
      </c>
    </row>
    <row r="401" spans="3:6" x14ac:dyDescent="0.3">
      <c r="C401" s="1">
        <v>2102</v>
      </c>
      <c r="D401" s="1">
        <v>83.241989140000001</v>
      </c>
      <c r="E401" s="1">
        <v>58.376863739999997</v>
      </c>
      <c r="F401" s="1">
        <f t="shared" si="6"/>
        <v>70.809426439999996</v>
      </c>
    </row>
    <row r="402" spans="3:6" x14ac:dyDescent="0.3">
      <c r="C402" s="1">
        <v>2101</v>
      </c>
      <c r="D402" s="1">
        <v>83.396163939999994</v>
      </c>
      <c r="E402" s="1">
        <v>58.549371979999997</v>
      </c>
      <c r="F402" s="1">
        <f t="shared" si="6"/>
        <v>70.972767959999999</v>
      </c>
    </row>
    <row r="403" spans="3:6" x14ac:dyDescent="0.3">
      <c r="C403" s="1">
        <v>2100</v>
      </c>
      <c r="D403" s="1">
        <v>83.217880249999993</v>
      </c>
      <c r="E403" s="1">
        <v>58.453230159999997</v>
      </c>
      <c r="F403" s="1">
        <f t="shared" si="6"/>
        <v>70.835555204999991</v>
      </c>
    </row>
    <row r="404" spans="3:6" x14ac:dyDescent="0.3">
      <c r="C404" s="1">
        <v>2099</v>
      </c>
      <c r="D404" s="1">
        <v>83.401176449999994</v>
      </c>
      <c r="E404" s="1">
        <v>57.959978360000001</v>
      </c>
      <c r="F404" s="1">
        <f t="shared" si="6"/>
        <v>70.680577404999994</v>
      </c>
    </row>
    <row r="405" spans="3:6" x14ac:dyDescent="0.3">
      <c r="C405" s="1">
        <v>2098</v>
      </c>
      <c r="D405" s="1">
        <v>83.312034609999998</v>
      </c>
      <c r="E405" s="1">
        <v>58.083181639999999</v>
      </c>
      <c r="F405" s="1">
        <f t="shared" si="6"/>
        <v>70.697608125000002</v>
      </c>
    </row>
    <row r="406" spans="3:6" x14ac:dyDescent="0.3">
      <c r="C406" s="1">
        <v>2097</v>
      </c>
      <c r="D406" s="1">
        <v>83.259857179999997</v>
      </c>
      <c r="E406" s="1">
        <v>58.360098139999998</v>
      </c>
      <c r="F406" s="1">
        <f t="shared" si="6"/>
        <v>70.809977660000001</v>
      </c>
    </row>
    <row r="407" spans="3:6" x14ac:dyDescent="0.3">
      <c r="C407" s="1">
        <v>2096</v>
      </c>
      <c r="D407" s="1">
        <v>83.337059019999998</v>
      </c>
      <c r="E407" s="1">
        <v>58.34395816</v>
      </c>
      <c r="F407" s="1">
        <f t="shared" si="6"/>
        <v>70.840508589999999</v>
      </c>
    </row>
    <row r="408" spans="3:6" x14ac:dyDescent="0.3">
      <c r="C408" s="1">
        <v>2095</v>
      </c>
      <c r="D408" s="1">
        <v>83.276054380000005</v>
      </c>
      <c r="E408" s="1">
        <v>58.526125209999996</v>
      </c>
      <c r="F408" s="1">
        <f t="shared" si="6"/>
        <v>70.901089795000004</v>
      </c>
    </row>
    <row r="409" spans="3:6" x14ac:dyDescent="0.3">
      <c r="C409" s="1">
        <v>2094</v>
      </c>
      <c r="D409" s="1">
        <v>83.310592650000004</v>
      </c>
      <c r="E409" s="1">
        <v>58.477339049999998</v>
      </c>
      <c r="F409" s="1">
        <f t="shared" si="6"/>
        <v>70.893965850000001</v>
      </c>
    </row>
    <row r="410" spans="3:6" x14ac:dyDescent="0.3">
      <c r="C410" s="1">
        <v>2093</v>
      </c>
      <c r="D410" s="1">
        <v>83.308425900000003</v>
      </c>
      <c r="E410" s="1">
        <v>58.547613400000003</v>
      </c>
      <c r="F410" s="1">
        <f t="shared" si="6"/>
        <v>70.92801965000001</v>
      </c>
    </row>
    <row r="411" spans="3:6" x14ac:dyDescent="0.3">
      <c r="C411" s="1">
        <v>2092</v>
      </c>
      <c r="D411" s="1">
        <v>83.280853269999994</v>
      </c>
      <c r="E411" s="1">
        <v>58.442285800000001</v>
      </c>
      <c r="F411" s="1">
        <f t="shared" si="6"/>
        <v>70.861569535000001</v>
      </c>
    </row>
    <row r="412" spans="3:6" x14ac:dyDescent="0.3">
      <c r="C412" s="1">
        <v>2091</v>
      </c>
      <c r="D412" s="1">
        <v>83.401580809999999</v>
      </c>
      <c r="E412" s="1">
        <v>58.106760280000003</v>
      </c>
      <c r="F412" s="1">
        <f t="shared" si="6"/>
        <v>70.754170544999994</v>
      </c>
    </row>
    <row r="413" spans="3:6" x14ac:dyDescent="0.3">
      <c r="C413" s="1">
        <v>2090</v>
      </c>
      <c r="D413" s="1">
        <v>83.265556340000003</v>
      </c>
      <c r="E413" s="1">
        <v>58.58361652</v>
      </c>
      <c r="F413" s="1">
        <f t="shared" si="6"/>
        <v>70.924586430000005</v>
      </c>
    </row>
    <row r="414" spans="3:6" x14ac:dyDescent="0.3">
      <c r="C414" s="1">
        <v>2089</v>
      </c>
      <c r="D414" s="1">
        <v>83.322143550000007</v>
      </c>
      <c r="E414" s="1">
        <v>58.383951449999998</v>
      </c>
      <c r="F414" s="1">
        <f t="shared" si="6"/>
        <v>70.853047500000002</v>
      </c>
    </row>
    <row r="415" spans="3:6" x14ac:dyDescent="0.3">
      <c r="C415" s="1">
        <v>2088</v>
      </c>
      <c r="D415" s="1">
        <v>83.239234920000001</v>
      </c>
      <c r="E415" s="1">
        <v>58.372965119999996</v>
      </c>
      <c r="F415" s="1">
        <f t="shared" si="6"/>
        <v>70.806100020000002</v>
      </c>
    </row>
    <row r="416" spans="3:6" x14ac:dyDescent="0.3">
      <c r="C416" s="1">
        <v>2087</v>
      </c>
      <c r="D416" s="1">
        <v>83.330413820000004</v>
      </c>
      <c r="E416" s="1">
        <v>58.64738681</v>
      </c>
      <c r="F416" s="1">
        <f t="shared" si="6"/>
        <v>70.988900314999995</v>
      </c>
    </row>
    <row r="417" spans="3:6" x14ac:dyDescent="0.3">
      <c r="C417" s="1">
        <v>2086</v>
      </c>
      <c r="D417" s="1">
        <v>83.176460270000007</v>
      </c>
      <c r="E417" s="1">
        <v>58.605810419999997</v>
      </c>
      <c r="F417" s="1">
        <f t="shared" si="6"/>
        <v>70.891135345000009</v>
      </c>
    </row>
    <row r="418" spans="3:6" x14ac:dyDescent="0.3">
      <c r="C418" s="1">
        <v>2085</v>
      </c>
      <c r="D418" s="1">
        <v>83.347900390000007</v>
      </c>
      <c r="E418" s="1">
        <v>58.336702610000003</v>
      </c>
      <c r="F418" s="1">
        <f t="shared" si="6"/>
        <v>70.842301500000005</v>
      </c>
    </row>
    <row r="419" spans="3:6" x14ac:dyDescent="0.3">
      <c r="C419" s="1">
        <v>2084</v>
      </c>
      <c r="D419" s="1">
        <v>83.413398740000005</v>
      </c>
      <c r="E419" s="1">
        <v>58.347513460000002</v>
      </c>
      <c r="F419" s="1">
        <f t="shared" si="6"/>
        <v>70.880456100000004</v>
      </c>
    </row>
    <row r="420" spans="3:6" x14ac:dyDescent="0.3">
      <c r="C420" s="1">
        <v>2083</v>
      </c>
      <c r="D420" s="1">
        <v>83.342071529999998</v>
      </c>
      <c r="E420" s="1">
        <v>58.488439819999996</v>
      </c>
      <c r="F420" s="1">
        <f t="shared" si="6"/>
        <v>70.915255674999997</v>
      </c>
    </row>
    <row r="421" spans="3:6" x14ac:dyDescent="0.3">
      <c r="C421" s="1">
        <v>2082</v>
      </c>
      <c r="D421" s="1">
        <v>83.439697269999996</v>
      </c>
      <c r="E421" s="1">
        <v>58.40131976</v>
      </c>
      <c r="F421" s="1">
        <f t="shared" si="6"/>
        <v>70.920508514999995</v>
      </c>
    </row>
    <row r="422" spans="3:6" x14ac:dyDescent="0.3">
      <c r="C422" s="1">
        <v>2081</v>
      </c>
      <c r="D422" s="1">
        <v>83.309425349999998</v>
      </c>
      <c r="E422" s="1">
        <v>58.463236109999997</v>
      </c>
      <c r="F422" s="1">
        <f t="shared" si="6"/>
        <v>70.886330729999997</v>
      </c>
    </row>
    <row r="423" spans="3:6" x14ac:dyDescent="0.3">
      <c r="C423" s="1">
        <v>2080</v>
      </c>
      <c r="D423" s="1">
        <v>83.316513060000005</v>
      </c>
      <c r="E423" s="1">
        <v>58.355596800000001</v>
      </c>
      <c r="F423" s="1">
        <f t="shared" si="6"/>
        <v>70.836054930000003</v>
      </c>
    </row>
    <row r="424" spans="3:6" x14ac:dyDescent="0.3">
      <c r="C424" s="1">
        <v>2079</v>
      </c>
      <c r="D424" s="1">
        <v>83.284919740000007</v>
      </c>
      <c r="E424" s="1">
        <v>58.329633970000003</v>
      </c>
      <c r="F424" s="1">
        <f t="shared" si="6"/>
        <v>70.807276854999998</v>
      </c>
    </row>
    <row r="425" spans="3:6" x14ac:dyDescent="0.3">
      <c r="C425" s="1">
        <v>2078</v>
      </c>
      <c r="D425" s="1">
        <v>83.27516937</v>
      </c>
      <c r="E425" s="1">
        <v>58.251146579999997</v>
      </c>
      <c r="F425" s="1">
        <f t="shared" si="6"/>
        <v>70.763157974999999</v>
      </c>
    </row>
    <row r="426" spans="3:6" x14ac:dyDescent="0.3">
      <c r="C426" s="1">
        <v>2077</v>
      </c>
      <c r="D426" s="1">
        <v>83.314910889999993</v>
      </c>
      <c r="E426" s="1">
        <v>58.5897887</v>
      </c>
      <c r="F426" s="1">
        <f t="shared" si="6"/>
        <v>70.952349795000003</v>
      </c>
    </row>
    <row r="427" spans="3:6" x14ac:dyDescent="0.3">
      <c r="C427" s="1">
        <v>2076</v>
      </c>
      <c r="D427" s="1">
        <v>83.335968019999996</v>
      </c>
      <c r="E427" s="1">
        <v>58.381082790000001</v>
      </c>
      <c r="F427" s="1">
        <f t="shared" si="6"/>
        <v>70.858525404999995</v>
      </c>
    </row>
    <row r="428" spans="3:6" x14ac:dyDescent="0.3">
      <c r="C428" s="1">
        <v>2075</v>
      </c>
      <c r="D428" s="1">
        <v>83.341392519999999</v>
      </c>
      <c r="E428" s="1">
        <v>58.520468020000003</v>
      </c>
      <c r="F428" s="1">
        <f t="shared" si="6"/>
        <v>70.930930270000005</v>
      </c>
    </row>
    <row r="429" spans="3:6" x14ac:dyDescent="0.3">
      <c r="C429" s="1">
        <v>2074</v>
      </c>
      <c r="D429" s="1">
        <v>83.331703189999999</v>
      </c>
      <c r="E429" s="1">
        <v>58.309652589999999</v>
      </c>
      <c r="F429" s="1">
        <f t="shared" si="6"/>
        <v>70.820677889999999</v>
      </c>
    </row>
    <row r="430" spans="3:6" x14ac:dyDescent="0.3">
      <c r="C430" s="1">
        <v>2073</v>
      </c>
      <c r="D430" s="1">
        <v>83.241767879999998</v>
      </c>
      <c r="E430" s="1">
        <v>58.328153870000001</v>
      </c>
      <c r="F430" s="1">
        <f t="shared" si="6"/>
        <v>70.784960874999996</v>
      </c>
    </row>
    <row r="431" spans="3:6" x14ac:dyDescent="0.3">
      <c r="C431" s="1">
        <v>2072</v>
      </c>
      <c r="D431" s="1">
        <v>83.240188599999996</v>
      </c>
      <c r="E431" s="1">
        <v>58.491651789999999</v>
      </c>
      <c r="F431" s="1">
        <f t="shared" si="6"/>
        <v>70.865920195000001</v>
      </c>
    </row>
    <row r="432" spans="3:6" x14ac:dyDescent="0.3">
      <c r="C432" s="1">
        <v>2071</v>
      </c>
      <c r="D432" s="1">
        <v>83.276176449999994</v>
      </c>
      <c r="E432" s="1">
        <v>58.481649660000002</v>
      </c>
      <c r="F432" s="1">
        <f t="shared" si="6"/>
        <v>70.878913054999998</v>
      </c>
    </row>
    <row r="433" spans="3:6" x14ac:dyDescent="0.3">
      <c r="C433" s="1">
        <v>2070</v>
      </c>
      <c r="D433" s="1">
        <v>83.344642640000004</v>
      </c>
      <c r="E433" s="1">
        <v>58.193918490000001</v>
      </c>
      <c r="F433" s="1">
        <f t="shared" si="6"/>
        <v>70.769280565000003</v>
      </c>
    </row>
    <row r="434" spans="3:6" x14ac:dyDescent="0.3">
      <c r="C434" s="1">
        <v>2069</v>
      </c>
      <c r="D434" s="1">
        <v>83.253250120000004</v>
      </c>
      <c r="E434" s="1">
        <v>58.023729580000001</v>
      </c>
      <c r="F434" s="1">
        <f t="shared" si="6"/>
        <v>70.638489849999999</v>
      </c>
    </row>
    <row r="435" spans="3:6" x14ac:dyDescent="0.3">
      <c r="C435" s="1">
        <v>2068</v>
      </c>
      <c r="D435" s="1">
        <v>83.253448489999997</v>
      </c>
      <c r="E435" s="1">
        <v>58.158766049999997</v>
      </c>
      <c r="F435" s="1">
        <f t="shared" si="6"/>
        <v>70.70610726999999</v>
      </c>
    </row>
    <row r="436" spans="3:6" x14ac:dyDescent="0.3">
      <c r="C436" s="1">
        <v>2067</v>
      </c>
      <c r="D436" s="1">
        <v>83.261375430000001</v>
      </c>
      <c r="E436" s="1">
        <v>58.140402100000003</v>
      </c>
      <c r="F436" s="1">
        <f t="shared" si="6"/>
        <v>70.700888765000002</v>
      </c>
    </row>
    <row r="437" spans="3:6" x14ac:dyDescent="0.3">
      <c r="C437" s="1">
        <v>2066</v>
      </c>
      <c r="D437" s="1">
        <v>83.234634400000004</v>
      </c>
      <c r="E437" s="1">
        <v>58.164449949999998</v>
      </c>
      <c r="F437" s="1">
        <f t="shared" si="6"/>
        <v>70.699542175000005</v>
      </c>
    </row>
    <row r="438" spans="3:6" x14ac:dyDescent="0.3">
      <c r="C438" s="1">
        <v>2065</v>
      </c>
      <c r="D438" s="1">
        <v>83.373031620000006</v>
      </c>
      <c r="E438" s="1">
        <v>58.34082248</v>
      </c>
      <c r="F438" s="1">
        <f t="shared" si="6"/>
        <v>70.856927049999996</v>
      </c>
    </row>
    <row r="439" spans="3:6" x14ac:dyDescent="0.3">
      <c r="C439" s="1">
        <v>2064</v>
      </c>
      <c r="D439" s="1">
        <v>83.326362610000004</v>
      </c>
      <c r="E439" s="1">
        <v>58.460359830000002</v>
      </c>
      <c r="F439" s="1">
        <f t="shared" si="6"/>
        <v>70.893361220000003</v>
      </c>
    </row>
    <row r="440" spans="3:6" x14ac:dyDescent="0.3">
      <c r="C440" s="1">
        <v>2063</v>
      </c>
      <c r="D440" s="1">
        <v>83.389488220000004</v>
      </c>
      <c r="E440" s="1">
        <v>58.411131159999996</v>
      </c>
      <c r="F440" s="1">
        <f t="shared" si="6"/>
        <v>70.90030969</v>
      </c>
    </row>
    <row r="441" spans="3:6" x14ac:dyDescent="0.3">
      <c r="C441" s="1">
        <v>2062</v>
      </c>
      <c r="D441" s="1">
        <v>83.229751590000006</v>
      </c>
      <c r="E441" s="1">
        <v>58.353243130000003</v>
      </c>
      <c r="F441" s="1">
        <f t="shared" si="6"/>
        <v>70.791497360000008</v>
      </c>
    </row>
    <row r="442" spans="3:6" x14ac:dyDescent="0.3">
      <c r="C442" s="1">
        <v>2061</v>
      </c>
      <c r="D442" s="1">
        <v>83.177864069999998</v>
      </c>
      <c r="E442" s="1">
        <v>58.217893859999997</v>
      </c>
      <c r="F442" s="1">
        <f t="shared" si="6"/>
        <v>70.697878965000001</v>
      </c>
    </row>
    <row r="443" spans="3:6" x14ac:dyDescent="0.3">
      <c r="C443" s="1">
        <v>2060</v>
      </c>
      <c r="D443" s="1">
        <v>83.272346499999998</v>
      </c>
      <c r="E443" s="1">
        <v>58.594434999999997</v>
      </c>
      <c r="F443" s="1">
        <f t="shared" si="6"/>
        <v>70.933390750000001</v>
      </c>
    </row>
    <row r="444" spans="3:6" x14ac:dyDescent="0.3">
      <c r="C444" s="1">
        <v>2059</v>
      </c>
      <c r="D444" s="1">
        <v>83.24281311</v>
      </c>
      <c r="E444" s="1">
        <v>58.082136409999997</v>
      </c>
      <c r="F444" s="1">
        <f t="shared" si="6"/>
        <v>70.662474759999995</v>
      </c>
    </row>
    <row r="445" spans="3:6" x14ac:dyDescent="0.3">
      <c r="C445" s="1">
        <v>2058</v>
      </c>
      <c r="D445" s="1">
        <v>83.27859497</v>
      </c>
      <c r="E445" s="1">
        <v>58.331022519999998</v>
      </c>
      <c r="F445" s="1">
        <f t="shared" si="6"/>
        <v>70.804808745000003</v>
      </c>
    </row>
    <row r="446" spans="3:6" x14ac:dyDescent="0.3">
      <c r="C446" s="1">
        <v>2057</v>
      </c>
      <c r="D446" s="1">
        <v>83.433952329999997</v>
      </c>
      <c r="E446" s="1">
        <v>58.27916553</v>
      </c>
      <c r="F446" s="1">
        <f t="shared" si="6"/>
        <v>70.856558930000006</v>
      </c>
    </row>
    <row r="447" spans="3:6" x14ac:dyDescent="0.3">
      <c r="C447" s="1">
        <v>2056</v>
      </c>
      <c r="D447" s="1">
        <v>83.381111149999995</v>
      </c>
      <c r="E447" s="1">
        <v>58.571432369999997</v>
      </c>
      <c r="F447" s="1">
        <f t="shared" si="6"/>
        <v>70.976271760000003</v>
      </c>
    </row>
    <row r="448" spans="3:6" x14ac:dyDescent="0.3">
      <c r="C448" s="1">
        <v>2055</v>
      </c>
      <c r="D448" s="1">
        <v>83.324424739999998</v>
      </c>
      <c r="E448" s="1">
        <v>58.399454380000002</v>
      </c>
      <c r="F448" s="1">
        <f t="shared" si="6"/>
        <v>70.861939559999996</v>
      </c>
    </row>
    <row r="449" spans="3:6" x14ac:dyDescent="0.3">
      <c r="C449" s="1">
        <v>2054</v>
      </c>
      <c r="D449" s="1">
        <v>83.361724850000002</v>
      </c>
      <c r="E449" s="1">
        <v>58.770063659999998</v>
      </c>
      <c r="F449" s="1">
        <f t="shared" si="6"/>
        <v>71.065894255000003</v>
      </c>
    </row>
    <row r="450" spans="3:6" x14ac:dyDescent="0.3">
      <c r="C450" s="1">
        <v>2053</v>
      </c>
      <c r="D450" s="1">
        <v>83.163589479999999</v>
      </c>
      <c r="E450" s="1">
        <v>58.465322749999999</v>
      </c>
      <c r="F450" s="1">
        <f t="shared" si="6"/>
        <v>70.814456114999999</v>
      </c>
    </row>
    <row r="451" spans="3:6" x14ac:dyDescent="0.3">
      <c r="C451" s="1">
        <v>2052</v>
      </c>
      <c r="D451" s="1">
        <v>83.317169190000001</v>
      </c>
      <c r="E451" s="1">
        <v>58.271406429999999</v>
      </c>
      <c r="F451" s="1">
        <f t="shared" si="6"/>
        <v>70.79428781</v>
      </c>
    </row>
    <row r="452" spans="3:6" x14ac:dyDescent="0.3">
      <c r="C452" s="1">
        <v>2051</v>
      </c>
      <c r="D452" s="1">
        <v>83.35749817</v>
      </c>
      <c r="E452" s="1">
        <v>58.409075039999998</v>
      </c>
      <c r="F452" s="1">
        <f t="shared" ref="F452:F515" si="7">AVERAGE(D452:E452)</f>
        <v>70.883286604999995</v>
      </c>
    </row>
    <row r="453" spans="3:6" x14ac:dyDescent="0.3">
      <c r="C453" s="1">
        <v>2050</v>
      </c>
      <c r="D453" s="1">
        <v>83.271995540000006</v>
      </c>
      <c r="E453" s="1">
        <v>58.330850859999998</v>
      </c>
      <c r="F453" s="1">
        <f t="shared" si="7"/>
        <v>70.801423200000002</v>
      </c>
    </row>
    <row r="454" spans="3:6" x14ac:dyDescent="0.3">
      <c r="C454" s="1">
        <v>2049</v>
      </c>
      <c r="D454" s="1">
        <v>83.396347050000003</v>
      </c>
      <c r="E454" s="1">
        <v>58.153597140000002</v>
      </c>
      <c r="F454" s="1">
        <f t="shared" si="7"/>
        <v>70.77497209500001</v>
      </c>
    </row>
    <row r="455" spans="3:6" x14ac:dyDescent="0.3">
      <c r="C455" s="1">
        <v>2048</v>
      </c>
      <c r="D455" s="1">
        <v>83.415451050000001</v>
      </c>
      <c r="E455" s="1">
        <v>58.407804749999997</v>
      </c>
      <c r="F455" s="1">
        <f t="shared" si="7"/>
        <v>70.911627899999999</v>
      </c>
    </row>
    <row r="456" spans="3:6" x14ac:dyDescent="0.3">
      <c r="C456" s="1">
        <v>2047</v>
      </c>
      <c r="D456" s="1">
        <v>83.362541199999995</v>
      </c>
      <c r="E456" s="1">
        <v>58.502344389999998</v>
      </c>
      <c r="F456" s="1">
        <f t="shared" si="7"/>
        <v>70.932442795</v>
      </c>
    </row>
    <row r="457" spans="3:6" x14ac:dyDescent="0.3">
      <c r="C457" s="1">
        <v>2046</v>
      </c>
      <c r="D457" s="1">
        <v>83.402717589999995</v>
      </c>
      <c r="E457" s="1">
        <v>58.427934909999998</v>
      </c>
      <c r="F457" s="1">
        <f t="shared" si="7"/>
        <v>70.915326249999993</v>
      </c>
    </row>
    <row r="458" spans="3:6" x14ac:dyDescent="0.3">
      <c r="C458" s="1">
        <v>2045</v>
      </c>
      <c r="D458" s="1">
        <v>83.319847109999998</v>
      </c>
      <c r="E458" s="1">
        <v>58.407774230000001</v>
      </c>
      <c r="F458" s="1">
        <f t="shared" si="7"/>
        <v>70.863810669999992</v>
      </c>
    </row>
    <row r="459" spans="3:6" x14ac:dyDescent="0.3">
      <c r="C459" s="1">
        <v>2044</v>
      </c>
      <c r="D459" s="1">
        <v>83.31780243</v>
      </c>
      <c r="E459" s="1">
        <v>58.43929507</v>
      </c>
      <c r="F459" s="1">
        <f t="shared" si="7"/>
        <v>70.878548749999993</v>
      </c>
    </row>
    <row r="460" spans="3:6" x14ac:dyDescent="0.3">
      <c r="C460" s="1">
        <v>2043</v>
      </c>
      <c r="D460" s="1">
        <v>83.504409789999997</v>
      </c>
      <c r="E460" s="1">
        <v>58.317735929999998</v>
      </c>
      <c r="F460" s="1">
        <f t="shared" si="7"/>
        <v>70.91107285999999</v>
      </c>
    </row>
    <row r="461" spans="3:6" x14ac:dyDescent="0.3">
      <c r="C461" s="1">
        <v>2042</v>
      </c>
      <c r="D461" s="1">
        <v>83.43079376</v>
      </c>
      <c r="E461" s="1">
        <v>58.560209530000002</v>
      </c>
      <c r="F461" s="1">
        <f t="shared" si="7"/>
        <v>70.995501645000004</v>
      </c>
    </row>
    <row r="462" spans="3:6" x14ac:dyDescent="0.3">
      <c r="C462" s="1">
        <v>2041</v>
      </c>
      <c r="D462" s="1">
        <v>83.435226439999994</v>
      </c>
      <c r="E462" s="1">
        <v>58.466688419999997</v>
      </c>
      <c r="F462" s="1">
        <f t="shared" si="7"/>
        <v>70.950957429999988</v>
      </c>
    </row>
    <row r="463" spans="3:6" x14ac:dyDescent="0.3">
      <c r="C463" s="1">
        <v>2040</v>
      </c>
      <c r="D463" s="1">
        <v>83.479377749999998</v>
      </c>
      <c r="E463" s="1">
        <v>58.561121249999999</v>
      </c>
      <c r="F463" s="1">
        <f t="shared" si="7"/>
        <v>71.020249500000006</v>
      </c>
    </row>
    <row r="464" spans="3:6" x14ac:dyDescent="0.3">
      <c r="C464" s="1">
        <v>2039</v>
      </c>
      <c r="D464" s="1">
        <v>83.379318240000003</v>
      </c>
      <c r="E464" s="1">
        <v>58.479276919999997</v>
      </c>
      <c r="F464" s="1">
        <f t="shared" si="7"/>
        <v>70.929297579999997</v>
      </c>
    </row>
    <row r="465" spans="3:6" x14ac:dyDescent="0.3">
      <c r="C465" s="1">
        <v>2038</v>
      </c>
      <c r="D465" s="1">
        <v>83.457351680000002</v>
      </c>
      <c r="E465" s="1">
        <v>58.566198610000001</v>
      </c>
      <c r="F465" s="1">
        <f t="shared" si="7"/>
        <v>71.011775145000001</v>
      </c>
    </row>
    <row r="466" spans="3:6" x14ac:dyDescent="0.3">
      <c r="C466" s="1">
        <v>2037</v>
      </c>
      <c r="D466" s="1">
        <v>83.505210880000007</v>
      </c>
      <c r="E466" s="1">
        <v>58.665350220000001</v>
      </c>
      <c r="F466" s="1">
        <f t="shared" si="7"/>
        <v>71.085280550000007</v>
      </c>
    </row>
    <row r="467" spans="3:6" x14ac:dyDescent="0.3">
      <c r="C467" s="1">
        <v>2036</v>
      </c>
      <c r="D467" s="1">
        <v>83.615837099999993</v>
      </c>
      <c r="E467" s="1">
        <v>58.767824429999997</v>
      </c>
      <c r="F467" s="1">
        <f t="shared" si="7"/>
        <v>71.191830764999992</v>
      </c>
    </row>
    <row r="468" spans="3:6" x14ac:dyDescent="0.3">
      <c r="C468" s="1">
        <v>2035</v>
      </c>
      <c r="D468" s="1">
        <v>83.45717621</v>
      </c>
      <c r="E468" s="1">
        <v>58.520040770000001</v>
      </c>
      <c r="F468" s="1">
        <f t="shared" si="7"/>
        <v>70.988608490000004</v>
      </c>
    </row>
    <row r="469" spans="3:6" x14ac:dyDescent="0.3">
      <c r="C469" s="1">
        <v>2034</v>
      </c>
      <c r="D469" s="1">
        <v>83.548034670000007</v>
      </c>
      <c r="E469" s="1">
        <v>58.415552400000003</v>
      </c>
      <c r="F469" s="1">
        <f t="shared" si="7"/>
        <v>70.981793535000008</v>
      </c>
    </row>
    <row r="470" spans="3:6" x14ac:dyDescent="0.3">
      <c r="C470" s="1">
        <v>2033</v>
      </c>
      <c r="D470" s="1">
        <v>83.573120119999999</v>
      </c>
      <c r="E470" s="1">
        <v>58.310083650000003</v>
      </c>
      <c r="F470" s="1">
        <f t="shared" si="7"/>
        <v>70.941601884999997</v>
      </c>
    </row>
    <row r="471" spans="3:6" x14ac:dyDescent="0.3">
      <c r="C471" s="1">
        <v>2032</v>
      </c>
      <c r="D471" s="1">
        <v>83.615287780000003</v>
      </c>
      <c r="E471" s="1">
        <v>58.527395509999998</v>
      </c>
      <c r="F471" s="1">
        <f t="shared" si="7"/>
        <v>71.071341645000004</v>
      </c>
    </row>
    <row r="472" spans="3:6" x14ac:dyDescent="0.3">
      <c r="C472" s="1">
        <v>2031</v>
      </c>
      <c r="D472" s="1">
        <v>83.607757570000004</v>
      </c>
      <c r="E472" s="1">
        <v>58.594427369999998</v>
      </c>
      <c r="F472" s="1">
        <f t="shared" si="7"/>
        <v>71.101092469999998</v>
      </c>
    </row>
    <row r="473" spans="3:6" x14ac:dyDescent="0.3">
      <c r="C473" s="1">
        <v>2030</v>
      </c>
      <c r="D473" s="1">
        <v>83.542083739999995</v>
      </c>
      <c r="E473" s="1">
        <v>58.928774140000002</v>
      </c>
      <c r="F473" s="1">
        <f t="shared" si="7"/>
        <v>71.235428939999991</v>
      </c>
    </row>
    <row r="474" spans="3:6" x14ac:dyDescent="0.3">
      <c r="C474" s="1">
        <v>2029</v>
      </c>
      <c r="D474" s="1">
        <v>83.609245299999998</v>
      </c>
      <c r="E474" s="1">
        <v>58.418199799999996</v>
      </c>
      <c r="F474" s="1">
        <f t="shared" si="7"/>
        <v>71.013722549999997</v>
      </c>
    </row>
    <row r="475" spans="3:6" x14ac:dyDescent="0.3">
      <c r="C475" s="1">
        <v>2028</v>
      </c>
      <c r="D475" s="1">
        <v>83.764213560000002</v>
      </c>
      <c r="E475" s="1">
        <v>58.606676360000002</v>
      </c>
      <c r="F475" s="1">
        <f t="shared" si="7"/>
        <v>71.185444959999998</v>
      </c>
    </row>
    <row r="476" spans="3:6" x14ac:dyDescent="0.3">
      <c r="C476" s="1">
        <v>2027</v>
      </c>
      <c r="D476" s="1">
        <v>83.66111755</v>
      </c>
      <c r="E476" s="1">
        <v>58.569326660000002</v>
      </c>
      <c r="F476" s="1">
        <f t="shared" si="7"/>
        <v>71.115222105000001</v>
      </c>
    </row>
    <row r="477" spans="3:6" x14ac:dyDescent="0.3">
      <c r="C477" s="1">
        <v>2026</v>
      </c>
      <c r="D477" s="1">
        <v>83.637207029999999</v>
      </c>
      <c r="E477" s="1">
        <v>58.406065249999997</v>
      </c>
      <c r="F477" s="1">
        <f t="shared" si="7"/>
        <v>71.021636139999998</v>
      </c>
    </row>
    <row r="478" spans="3:6" x14ac:dyDescent="0.3">
      <c r="C478" s="1">
        <v>2025</v>
      </c>
      <c r="D478" s="1">
        <v>83.650176999999999</v>
      </c>
      <c r="E478" s="1">
        <v>58.774133939999999</v>
      </c>
      <c r="F478" s="1">
        <f t="shared" si="7"/>
        <v>71.212155469999999</v>
      </c>
    </row>
    <row r="479" spans="3:6" x14ac:dyDescent="0.3">
      <c r="C479" s="1">
        <v>2024</v>
      </c>
      <c r="D479" s="1">
        <v>83.679054260000001</v>
      </c>
      <c r="E479" s="1">
        <v>58.722685120000001</v>
      </c>
      <c r="F479" s="1">
        <f t="shared" si="7"/>
        <v>71.200869690000005</v>
      </c>
    </row>
    <row r="480" spans="3:6" x14ac:dyDescent="0.3">
      <c r="C480" s="1">
        <v>2023</v>
      </c>
      <c r="D480" s="1">
        <v>83.700508119999995</v>
      </c>
      <c r="E480" s="1">
        <v>58.583811070000003</v>
      </c>
      <c r="F480" s="1">
        <f t="shared" si="7"/>
        <v>71.142159594999995</v>
      </c>
    </row>
    <row r="481" spans="3:6" x14ac:dyDescent="0.3">
      <c r="C481" s="1">
        <v>2022</v>
      </c>
      <c r="D481" s="1">
        <v>83.724044800000001</v>
      </c>
      <c r="E481" s="1">
        <v>58.635553620000003</v>
      </c>
      <c r="F481" s="1">
        <f t="shared" si="7"/>
        <v>71.179799209999999</v>
      </c>
    </row>
    <row r="482" spans="3:6" x14ac:dyDescent="0.3">
      <c r="C482" s="1">
        <v>2021</v>
      </c>
      <c r="D482" s="1">
        <v>83.658912659999999</v>
      </c>
      <c r="E482" s="1">
        <v>58.75835635</v>
      </c>
      <c r="F482" s="1">
        <f t="shared" si="7"/>
        <v>71.208634504999992</v>
      </c>
    </row>
    <row r="483" spans="3:6" x14ac:dyDescent="0.3">
      <c r="C483" s="1">
        <v>2020</v>
      </c>
      <c r="D483" s="1">
        <v>83.660430910000002</v>
      </c>
      <c r="E483" s="1">
        <v>58.66371753</v>
      </c>
      <c r="F483" s="1">
        <f t="shared" si="7"/>
        <v>71.162074219999994</v>
      </c>
    </row>
    <row r="484" spans="3:6" x14ac:dyDescent="0.3">
      <c r="C484" s="1">
        <v>2019</v>
      </c>
      <c r="D484" s="1">
        <v>83.78424072</v>
      </c>
      <c r="E484" s="1">
        <v>58.746790189999999</v>
      </c>
      <c r="F484" s="1">
        <f t="shared" si="7"/>
        <v>71.265515454999999</v>
      </c>
    </row>
    <row r="485" spans="3:6" x14ac:dyDescent="0.3">
      <c r="C485" s="1">
        <v>2018</v>
      </c>
      <c r="D485" s="1">
        <v>83.768638609999996</v>
      </c>
      <c r="E485" s="1">
        <v>58.73111179</v>
      </c>
      <c r="F485" s="1">
        <f t="shared" si="7"/>
        <v>71.249875199999991</v>
      </c>
    </row>
    <row r="486" spans="3:6" x14ac:dyDescent="0.3">
      <c r="C486" s="1">
        <v>2017</v>
      </c>
      <c r="D486" s="1">
        <v>83.844146730000006</v>
      </c>
      <c r="E486" s="1">
        <v>58.474394099999998</v>
      </c>
      <c r="F486" s="1">
        <f t="shared" si="7"/>
        <v>71.159270415000009</v>
      </c>
    </row>
    <row r="487" spans="3:6" x14ac:dyDescent="0.3">
      <c r="C487" s="1">
        <v>2016</v>
      </c>
      <c r="D487" s="1">
        <v>83.718330379999998</v>
      </c>
      <c r="E487" s="1">
        <v>58.905920289999997</v>
      </c>
      <c r="F487" s="1">
        <f t="shared" si="7"/>
        <v>71.31212533499999</v>
      </c>
    </row>
    <row r="488" spans="3:6" x14ac:dyDescent="0.3">
      <c r="C488" s="1">
        <v>2015</v>
      </c>
      <c r="D488" s="1">
        <v>83.874671939999999</v>
      </c>
      <c r="E488" s="1">
        <v>58.823583859999999</v>
      </c>
      <c r="F488" s="1">
        <f t="shared" si="7"/>
        <v>71.349127899999999</v>
      </c>
    </row>
    <row r="489" spans="3:6" x14ac:dyDescent="0.3">
      <c r="C489" s="1">
        <v>2014</v>
      </c>
      <c r="D489" s="1">
        <v>83.86824799</v>
      </c>
      <c r="E489" s="1">
        <v>58.630125309999997</v>
      </c>
      <c r="F489" s="1">
        <f t="shared" si="7"/>
        <v>71.249186649999999</v>
      </c>
    </row>
    <row r="490" spans="3:6" x14ac:dyDescent="0.3">
      <c r="C490" s="1">
        <v>2013</v>
      </c>
      <c r="D490" s="1">
        <v>83.822776790000006</v>
      </c>
      <c r="E490" s="1">
        <v>58.944151179999999</v>
      </c>
      <c r="F490" s="1">
        <f t="shared" si="7"/>
        <v>71.383463985000006</v>
      </c>
    </row>
    <row r="491" spans="3:6" x14ac:dyDescent="0.3">
      <c r="C491" s="1">
        <v>2012</v>
      </c>
      <c r="D491" s="1">
        <v>83.857887270000006</v>
      </c>
      <c r="E491" s="1">
        <v>58.514623899999997</v>
      </c>
      <c r="F491" s="1">
        <f t="shared" si="7"/>
        <v>71.186255584999998</v>
      </c>
    </row>
    <row r="492" spans="3:6" x14ac:dyDescent="0.3">
      <c r="C492" s="1">
        <v>2011</v>
      </c>
      <c r="D492" s="1">
        <v>83.818016049999997</v>
      </c>
      <c r="E492" s="1">
        <v>58.677377960000001</v>
      </c>
      <c r="F492" s="1">
        <f t="shared" si="7"/>
        <v>71.247697004999992</v>
      </c>
    </row>
    <row r="493" spans="3:6" x14ac:dyDescent="0.3">
      <c r="C493" s="1">
        <v>2010</v>
      </c>
      <c r="D493" s="1">
        <v>83.856903079999995</v>
      </c>
      <c r="E493" s="1">
        <v>58.895704530000003</v>
      </c>
      <c r="F493" s="1">
        <f t="shared" si="7"/>
        <v>71.376303804999992</v>
      </c>
    </row>
    <row r="494" spans="3:6" x14ac:dyDescent="0.3">
      <c r="C494" s="1">
        <v>2009</v>
      </c>
      <c r="D494" s="1">
        <v>83.764732359999996</v>
      </c>
      <c r="E494" s="1">
        <v>58.595995209999998</v>
      </c>
      <c r="F494" s="1">
        <f t="shared" si="7"/>
        <v>71.180363784999997</v>
      </c>
    </row>
    <row r="495" spans="3:6" x14ac:dyDescent="0.3">
      <c r="C495" s="1">
        <v>2008</v>
      </c>
      <c r="D495" s="1">
        <v>83.684356690000001</v>
      </c>
      <c r="E495" s="1">
        <v>58.683786650000002</v>
      </c>
      <c r="F495" s="1">
        <f t="shared" si="7"/>
        <v>71.184071670000009</v>
      </c>
    </row>
    <row r="496" spans="3:6" x14ac:dyDescent="0.3">
      <c r="C496" s="1">
        <v>2007</v>
      </c>
      <c r="D496" s="1">
        <v>83.78534698</v>
      </c>
      <c r="E496" s="1">
        <v>58.93587711</v>
      </c>
      <c r="F496" s="1">
        <f t="shared" si="7"/>
        <v>71.360612044999996</v>
      </c>
    </row>
    <row r="497" spans="3:6" x14ac:dyDescent="0.3">
      <c r="C497" s="1">
        <v>2006</v>
      </c>
      <c r="D497" s="1">
        <v>83.706893919999999</v>
      </c>
      <c r="E497" s="1">
        <v>58.87074878</v>
      </c>
      <c r="F497" s="1">
        <f t="shared" si="7"/>
        <v>71.288821350000006</v>
      </c>
    </row>
    <row r="498" spans="3:6" x14ac:dyDescent="0.3">
      <c r="C498" s="1">
        <v>2005</v>
      </c>
      <c r="D498" s="1">
        <v>83.861480709999995</v>
      </c>
      <c r="E498" s="1">
        <v>58.808325070000002</v>
      </c>
      <c r="F498" s="1">
        <f t="shared" si="7"/>
        <v>71.334902889999995</v>
      </c>
    </row>
    <row r="499" spans="3:6" x14ac:dyDescent="0.3">
      <c r="C499" s="1">
        <v>2004</v>
      </c>
      <c r="D499" s="1">
        <v>83.872718809999995</v>
      </c>
      <c r="E499" s="1">
        <v>58.90708377</v>
      </c>
      <c r="F499" s="1">
        <f t="shared" si="7"/>
        <v>71.389901289999997</v>
      </c>
    </row>
    <row r="500" spans="3:6" x14ac:dyDescent="0.3">
      <c r="C500" s="1">
        <v>2003</v>
      </c>
      <c r="D500" s="1">
        <v>83.931510930000002</v>
      </c>
      <c r="E500" s="1">
        <v>58.598902010000003</v>
      </c>
      <c r="F500" s="1">
        <f t="shared" si="7"/>
        <v>71.26520647000001</v>
      </c>
    </row>
    <row r="501" spans="3:6" x14ac:dyDescent="0.3">
      <c r="C501" s="1">
        <v>2002</v>
      </c>
      <c r="D501" s="1">
        <v>83.904907230000006</v>
      </c>
      <c r="E501" s="1">
        <v>58.691938659999998</v>
      </c>
      <c r="F501" s="1">
        <f t="shared" si="7"/>
        <v>71.298422944999999</v>
      </c>
    </row>
    <row r="502" spans="3:6" x14ac:dyDescent="0.3">
      <c r="C502" s="1">
        <v>2001</v>
      </c>
      <c r="D502" s="1">
        <v>83.891830440000007</v>
      </c>
      <c r="E502" s="1">
        <v>58.821760439999998</v>
      </c>
      <c r="F502" s="1">
        <f t="shared" si="7"/>
        <v>71.356795439999999</v>
      </c>
    </row>
    <row r="503" spans="3:6" x14ac:dyDescent="0.3">
      <c r="C503" s="1">
        <v>2000</v>
      </c>
      <c r="D503" s="1">
        <v>83.957962039999998</v>
      </c>
      <c r="E503" s="1">
        <v>58.734129209999999</v>
      </c>
      <c r="F503" s="1">
        <f t="shared" si="7"/>
        <v>71.346045625000002</v>
      </c>
    </row>
    <row r="504" spans="3:6" x14ac:dyDescent="0.3">
      <c r="C504" s="1">
        <v>1999</v>
      </c>
      <c r="D504" s="1">
        <v>83.866935729999994</v>
      </c>
      <c r="E504" s="1">
        <v>58.89716937</v>
      </c>
      <c r="F504" s="1">
        <f t="shared" si="7"/>
        <v>71.382052549999997</v>
      </c>
    </row>
    <row r="505" spans="3:6" x14ac:dyDescent="0.3">
      <c r="C505" s="1">
        <v>1998</v>
      </c>
      <c r="D505" s="1">
        <v>83.932846069999997</v>
      </c>
      <c r="E505" s="1">
        <v>58.754286069999999</v>
      </c>
      <c r="F505" s="1">
        <f t="shared" si="7"/>
        <v>71.343566069999994</v>
      </c>
    </row>
    <row r="506" spans="3:6" x14ac:dyDescent="0.3">
      <c r="C506" s="1">
        <v>1997</v>
      </c>
      <c r="D506" s="1">
        <v>83.844154360000005</v>
      </c>
      <c r="E506" s="1">
        <v>58.986803309999999</v>
      </c>
      <c r="F506" s="1">
        <f t="shared" si="7"/>
        <v>71.415478835000002</v>
      </c>
    </row>
    <row r="507" spans="3:6" x14ac:dyDescent="0.3">
      <c r="C507" s="1">
        <v>1996</v>
      </c>
      <c r="D507" s="1">
        <v>83.799262999999996</v>
      </c>
      <c r="E507" s="1">
        <v>58.705412170000002</v>
      </c>
      <c r="F507" s="1">
        <f t="shared" si="7"/>
        <v>71.252337584999992</v>
      </c>
    </row>
    <row r="508" spans="3:6" x14ac:dyDescent="0.3">
      <c r="C508" s="1">
        <v>1995</v>
      </c>
      <c r="D508" s="1">
        <v>83.903953549999997</v>
      </c>
      <c r="E508" s="1">
        <v>58.7900603</v>
      </c>
      <c r="F508" s="1">
        <f t="shared" si="7"/>
        <v>71.347006925000002</v>
      </c>
    </row>
    <row r="509" spans="3:6" x14ac:dyDescent="0.3">
      <c r="C509" s="1">
        <v>1994</v>
      </c>
      <c r="D509" s="1">
        <v>83.872718809999995</v>
      </c>
      <c r="E509" s="1">
        <v>58.686670560000003</v>
      </c>
      <c r="F509" s="1">
        <f t="shared" si="7"/>
        <v>71.279694684999996</v>
      </c>
    </row>
    <row r="510" spans="3:6" x14ac:dyDescent="0.3">
      <c r="C510" s="1">
        <v>1993</v>
      </c>
      <c r="D510" s="1">
        <v>83.894020080000004</v>
      </c>
      <c r="E510" s="1">
        <v>58.892469669999997</v>
      </c>
      <c r="F510" s="1">
        <f t="shared" si="7"/>
        <v>71.393244874999993</v>
      </c>
    </row>
    <row r="511" spans="3:6" x14ac:dyDescent="0.3">
      <c r="C511" s="1">
        <v>1992</v>
      </c>
      <c r="D511" s="1">
        <v>84.004684449999999</v>
      </c>
      <c r="E511" s="1">
        <v>58.665701169999998</v>
      </c>
      <c r="F511" s="1">
        <f t="shared" si="7"/>
        <v>71.335192809999995</v>
      </c>
    </row>
    <row r="512" spans="3:6" x14ac:dyDescent="0.3">
      <c r="C512" s="1">
        <v>1991</v>
      </c>
      <c r="D512" s="1">
        <v>83.92877197</v>
      </c>
      <c r="E512" s="1">
        <v>58.902731199999998</v>
      </c>
      <c r="F512" s="1">
        <f t="shared" si="7"/>
        <v>71.415751584999995</v>
      </c>
    </row>
    <row r="513" spans="3:6" x14ac:dyDescent="0.3">
      <c r="C513" s="1">
        <v>1990</v>
      </c>
      <c r="D513" s="1">
        <v>83.896934509999994</v>
      </c>
      <c r="E513" s="1">
        <v>58.796827579999999</v>
      </c>
      <c r="F513" s="1">
        <f t="shared" si="7"/>
        <v>71.346881045000003</v>
      </c>
    </row>
    <row r="514" spans="3:6" x14ac:dyDescent="0.3">
      <c r="C514" s="1">
        <v>1989</v>
      </c>
      <c r="D514" s="1">
        <v>83.92467499</v>
      </c>
      <c r="E514" s="1">
        <v>58.908079409999999</v>
      </c>
      <c r="F514" s="1">
        <f t="shared" si="7"/>
        <v>71.416377199999999</v>
      </c>
    </row>
    <row r="515" spans="3:6" x14ac:dyDescent="0.3">
      <c r="C515" s="1">
        <v>1988</v>
      </c>
      <c r="D515" s="1">
        <v>83.842292790000002</v>
      </c>
      <c r="E515" s="1">
        <v>59.066244380000001</v>
      </c>
      <c r="F515" s="1">
        <f t="shared" si="7"/>
        <v>71.454268584999994</v>
      </c>
    </row>
    <row r="516" spans="3:6" x14ac:dyDescent="0.3">
      <c r="C516" s="1">
        <v>1987</v>
      </c>
      <c r="D516" s="1">
        <v>83.876426699999996</v>
      </c>
      <c r="E516" s="1">
        <v>58.734087250000002</v>
      </c>
      <c r="F516" s="1">
        <f t="shared" ref="F516:F579" si="8">AVERAGE(D516:E516)</f>
        <v>71.305256974999992</v>
      </c>
    </row>
    <row r="517" spans="3:6" x14ac:dyDescent="0.3">
      <c r="C517" s="1">
        <v>1986</v>
      </c>
      <c r="D517" s="1">
        <v>83.851303099999996</v>
      </c>
      <c r="E517" s="1">
        <v>58.863065980000002</v>
      </c>
      <c r="F517" s="1">
        <f t="shared" si="8"/>
        <v>71.357184539999992</v>
      </c>
    </row>
    <row r="518" spans="3:6" x14ac:dyDescent="0.3">
      <c r="C518" s="1">
        <v>1985</v>
      </c>
      <c r="D518" s="1">
        <v>83.794815060000005</v>
      </c>
      <c r="E518" s="1">
        <v>58.764433169999997</v>
      </c>
      <c r="F518" s="1">
        <f t="shared" si="8"/>
        <v>71.279624115000004</v>
      </c>
    </row>
    <row r="519" spans="3:6" x14ac:dyDescent="0.3">
      <c r="C519" s="1">
        <v>1984</v>
      </c>
      <c r="D519" s="1">
        <v>83.851760859999999</v>
      </c>
      <c r="E519" s="1">
        <v>58.96978214</v>
      </c>
      <c r="F519" s="1">
        <f t="shared" si="8"/>
        <v>71.410771499999996</v>
      </c>
    </row>
    <row r="520" spans="3:6" x14ac:dyDescent="0.3">
      <c r="C520" s="1">
        <v>1983</v>
      </c>
      <c r="D520" s="1">
        <v>83.897254939999996</v>
      </c>
      <c r="E520" s="1">
        <v>58.9769881</v>
      </c>
      <c r="F520" s="1">
        <f t="shared" si="8"/>
        <v>71.437121520000005</v>
      </c>
    </row>
    <row r="521" spans="3:6" x14ac:dyDescent="0.3">
      <c r="C521" s="1">
        <v>1982</v>
      </c>
      <c r="D521" s="1">
        <v>83.908073430000002</v>
      </c>
      <c r="E521" s="1">
        <v>58.936468380000001</v>
      </c>
      <c r="F521" s="1">
        <f t="shared" si="8"/>
        <v>71.422270905000005</v>
      </c>
    </row>
    <row r="522" spans="3:6" x14ac:dyDescent="0.3">
      <c r="C522" s="1">
        <v>1981</v>
      </c>
      <c r="D522" s="1">
        <v>83.819404599999999</v>
      </c>
      <c r="E522" s="1">
        <v>58.934950129999997</v>
      </c>
      <c r="F522" s="1">
        <f t="shared" si="8"/>
        <v>71.377177364999994</v>
      </c>
    </row>
    <row r="523" spans="3:6" x14ac:dyDescent="0.3">
      <c r="C523" s="1">
        <v>1980</v>
      </c>
      <c r="D523" s="1">
        <v>83.904586789999996</v>
      </c>
      <c r="E523" s="1">
        <v>58.841078060000001</v>
      </c>
      <c r="F523" s="1">
        <f t="shared" si="8"/>
        <v>71.372832424999999</v>
      </c>
    </row>
    <row r="524" spans="3:6" x14ac:dyDescent="0.3">
      <c r="C524" s="1">
        <v>1979</v>
      </c>
      <c r="D524" s="1">
        <v>83.904975890000003</v>
      </c>
      <c r="E524" s="1">
        <v>58.992128630000003</v>
      </c>
      <c r="F524" s="1">
        <f t="shared" si="8"/>
        <v>71.44855226</v>
      </c>
    </row>
    <row r="525" spans="3:6" x14ac:dyDescent="0.3">
      <c r="C525" s="1">
        <v>1978</v>
      </c>
      <c r="D525" s="1">
        <v>83.930694579999994</v>
      </c>
      <c r="E525" s="1">
        <v>58.82685687</v>
      </c>
      <c r="F525" s="1">
        <f t="shared" si="8"/>
        <v>71.378775724999997</v>
      </c>
    </row>
    <row r="526" spans="3:6" x14ac:dyDescent="0.3">
      <c r="C526" s="1">
        <v>1977</v>
      </c>
      <c r="D526" s="1">
        <v>83.974929810000006</v>
      </c>
      <c r="E526" s="1">
        <v>58.913324619999997</v>
      </c>
      <c r="F526" s="1">
        <f t="shared" si="8"/>
        <v>71.444127215000009</v>
      </c>
    </row>
    <row r="527" spans="3:6" x14ac:dyDescent="0.3">
      <c r="C527" s="1">
        <v>1976</v>
      </c>
      <c r="D527" s="1">
        <v>83.930946349999999</v>
      </c>
      <c r="E527" s="1">
        <v>59.058813350000001</v>
      </c>
      <c r="F527" s="1">
        <f t="shared" si="8"/>
        <v>71.494879850000004</v>
      </c>
    </row>
    <row r="528" spans="3:6" x14ac:dyDescent="0.3">
      <c r="C528" s="1">
        <v>1975</v>
      </c>
      <c r="D528" s="1">
        <v>83.901245119999999</v>
      </c>
      <c r="E528" s="1">
        <v>58.83479526</v>
      </c>
      <c r="F528" s="1">
        <f t="shared" si="8"/>
        <v>71.368020189999996</v>
      </c>
    </row>
    <row r="529" spans="3:6" x14ac:dyDescent="0.3">
      <c r="C529" s="1">
        <v>1974</v>
      </c>
      <c r="D529" s="1">
        <v>83.966049190000007</v>
      </c>
      <c r="E529" s="1">
        <v>58.762930179999998</v>
      </c>
      <c r="F529" s="1">
        <f t="shared" si="8"/>
        <v>71.364489684999995</v>
      </c>
    </row>
    <row r="530" spans="3:6" x14ac:dyDescent="0.3">
      <c r="C530" s="1">
        <v>1973</v>
      </c>
      <c r="D530" s="1">
        <v>83.943786619999997</v>
      </c>
      <c r="E530" s="1">
        <v>58.775182979999997</v>
      </c>
      <c r="F530" s="1">
        <f t="shared" si="8"/>
        <v>71.35948479999999</v>
      </c>
    </row>
    <row r="531" spans="3:6" x14ac:dyDescent="0.3">
      <c r="C531" s="1">
        <v>1972</v>
      </c>
      <c r="D531" s="1">
        <v>83.889320369999993</v>
      </c>
      <c r="E531" s="1">
        <v>58.796785610000001</v>
      </c>
      <c r="F531" s="1">
        <f t="shared" si="8"/>
        <v>71.34305298999999</v>
      </c>
    </row>
    <row r="532" spans="3:6" x14ac:dyDescent="0.3">
      <c r="C532" s="1">
        <v>1971</v>
      </c>
      <c r="D532" s="1">
        <v>83.817504880000001</v>
      </c>
      <c r="E532" s="1">
        <v>58.98214557</v>
      </c>
      <c r="F532" s="1">
        <f t="shared" si="8"/>
        <v>71.399825225000001</v>
      </c>
    </row>
    <row r="533" spans="3:6" x14ac:dyDescent="0.3">
      <c r="C533" s="1">
        <v>1970</v>
      </c>
      <c r="D533" s="1">
        <v>83.844650270000002</v>
      </c>
      <c r="E533" s="1">
        <v>58.765005369999997</v>
      </c>
      <c r="F533" s="1">
        <f t="shared" si="8"/>
        <v>71.30482782</v>
      </c>
    </row>
    <row r="534" spans="3:6" x14ac:dyDescent="0.3">
      <c r="C534" s="1">
        <v>1969</v>
      </c>
      <c r="D534" s="1">
        <v>83.824478150000004</v>
      </c>
      <c r="E534" s="1">
        <v>58.725820800000001</v>
      </c>
      <c r="F534" s="1">
        <f t="shared" si="8"/>
        <v>71.275149475000006</v>
      </c>
    </row>
    <row r="535" spans="3:6" x14ac:dyDescent="0.3">
      <c r="C535" s="1">
        <v>1968</v>
      </c>
      <c r="D535" s="1">
        <v>83.903137209999997</v>
      </c>
      <c r="E535" s="1">
        <v>58.7595618</v>
      </c>
      <c r="F535" s="1">
        <f t="shared" si="8"/>
        <v>71.331349504999991</v>
      </c>
    </row>
    <row r="536" spans="3:6" x14ac:dyDescent="0.3">
      <c r="C536" s="1">
        <v>1967</v>
      </c>
      <c r="D536" s="1">
        <v>83.86328125</v>
      </c>
      <c r="E536" s="1">
        <v>58.878248470000003</v>
      </c>
      <c r="F536" s="1">
        <f t="shared" si="8"/>
        <v>71.370764860000008</v>
      </c>
    </row>
    <row r="537" spans="3:6" x14ac:dyDescent="0.3">
      <c r="C537" s="1">
        <v>1966</v>
      </c>
      <c r="D537" s="1">
        <v>83.865341189999995</v>
      </c>
      <c r="E537" s="1">
        <v>58.74709155</v>
      </c>
      <c r="F537" s="1">
        <f t="shared" si="8"/>
        <v>71.306216370000001</v>
      </c>
    </row>
    <row r="538" spans="3:6" x14ac:dyDescent="0.3">
      <c r="C538" s="1">
        <v>1965</v>
      </c>
      <c r="D538" s="1">
        <v>83.951126099999996</v>
      </c>
      <c r="E538" s="1">
        <v>58.882551450000001</v>
      </c>
      <c r="F538" s="1">
        <f t="shared" si="8"/>
        <v>71.416838775000002</v>
      </c>
    </row>
    <row r="539" spans="3:6" x14ac:dyDescent="0.3">
      <c r="C539" s="1">
        <v>1964</v>
      </c>
      <c r="D539" s="1">
        <v>83.906761169999996</v>
      </c>
      <c r="E539" s="1">
        <v>58.885816830000003</v>
      </c>
      <c r="F539" s="1">
        <f t="shared" si="8"/>
        <v>71.396288999999996</v>
      </c>
    </row>
    <row r="540" spans="3:6" x14ac:dyDescent="0.3">
      <c r="C540" s="1">
        <v>1963</v>
      </c>
      <c r="D540" s="1">
        <v>83.895385739999995</v>
      </c>
      <c r="E540" s="1">
        <v>58.878126399999999</v>
      </c>
      <c r="F540" s="1">
        <f t="shared" si="8"/>
        <v>71.38675606999999</v>
      </c>
    </row>
    <row r="541" spans="3:6" x14ac:dyDescent="0.3">
      <c r="C541" s="1">
        <v>1962</v>
      </c>
      <c r="D541" s="1">
        <v>83.896728519999996</v>
      </c>
      <c r="E541" s="1">
        <v>58.838907499999998</v>
      </c>
      <c r="F541" s="1">
        <f t="shared" si="8"/>
        <v>71.367818009999993</v>
      </c>
    </row>
    <row r="542" spans="3:6" x14ac:dyDescent="0.3">
      <c r="C542" s="1">
        <v>1961</v>
      </c>
      <c r="D542" s="1">
        <v>83.900917050000004</v>
      </c>
      <c r="E542" s="1">
        <v>58.708605069999997</v>
      </c>
      <c r="F542" s="1">
        <f t="shared" si="8"/>
        <v>71.304761060000004</v>
      </c>
    </row>
    <row r="543" spans="3:6" x14ac:dyDescent="0.3">
      <c r="C543" s="1">
        <v>1960</v>
      </c>
      <c r="D543" s="1">
        <v>83.881530760000004</v>
      </c>
      <c r="E543" s="1">
        <v>58.830087919999997</v>
      </c>
      <c r="F543" s="1">
        <f t="shared" si="8"/>
        <v>71.355809340000008</v>
      </c>
    </row>
    <row r="544" spans="3:6" x14ac:dyDescent="0.3">
      <c r="C544" s="1">
        <v>1959</v>
      </c>
      <c r="D544" s="1">
        <v>83.865287780000003</v>
      </c>
      <c r="E544" s="1">
        <v>58.797704959999997</v>
      </c>
      <c r="F544" s="1">
        <f t="shared" si="8"/>
        <v>71.331496369999996</v>
      </c>
    </row>
    <row r="545" spans="3:6" x14ac:dyDescent="0.3">
      <c r="C545" s="1">
        <v>1958</v>
      </c>
      <c r="D545" s="1">
        <v>83.912414549999994</v>
      </c>
      <c r="E545" s="1">
        <v>59.042471190000001</v>
      </c>
      <c r="F545" s="1">
        <f t="shared" si="8"/>
        <v>71.477442870000004</v>
      </c>
    </row>
    <row r="546" spans="3:6" x14ac:dyDescent="0.3">
      <c r="C546" s="1">
        <v>1957</v>
      </c>
      <c r="D546" s="1">
        <v>83.797592159999994</v>
      </c>
      <c r="E546" s="1">
        <v>58.726667659999997</v>
      </c>
      <c r="F546" s="1">
        <f t="shared" si="8"/>
        <v>71.262129909999999</v>
      </c>
    </row>
    <row r="547" spans="3:6" x14ac:dyDescent="0.3">
      <c r="C547" s="1">
        <v>1956</v>
      </c>
      <c r="D547" s="1">
        <v>83.850028989999998</v>
      </c>
      <c r="E547" s="1">
        <v>58.714063899999999</v>
      </c>
      <c r="F547" s="1">
        <f t="shared" si="8"/>
        <v>71.282046444999992</v>
      </c>
    </row>
    <row r="548" spans="3:6" x14ac:dyDescent="0.3">
      <c r="C548" s="1">
        <v>1955</v>
      </c>
      <c r="D548" s="1">
        <v>83.911796570000007</v>
      </c>
      <c r="E548" s="1">
        <v>58.880823390000003</v>
      </c>
      <c r="F548" s="1">
        <f t="shared" si="8"/>
        <v>71.396309980000012</v>
      </c>
    </row>
    <row r="549" spans="3:6" x14ac:dyDescent="0.3">
      <c r="C549" s="1">
        <v>1954</v>
      </c>
      <c r="D549" s="1">
        <v>83.835571290000004</v>
      </c>
      <c r="E549" s="1">
        <v>58.689646029999999</v>
      </c>
      <c r="F549" s="1">
        <f t="shared" si="8"/>
        <v>71.262608659999998</v>
      </c>
    </row>
    <row r="550" spans="3:6" x14ac:dyDescent="0.3">
      <c r="C550" s="1">
        <v>1953</v>
      </c>
      <c r="D550" s="1">
        <v>83.757347109999998</v>
      </c>
      <c r="E550" s="1">
        <v>58.668165469999998</v>
      </c>
      <c r="F550" s="1">
        <f t="shared" si="8"/>
        <v>71.212756290000002</v>
      </c>
    </row>
    <row r="551" spans="3:6" x14ac:dyDescent="0.3">
      <c r="C551" s="1">
        <v>1952</v>
      </c>
      <c r="D551" s="1">
        <v>83.819915769999994</v>
      </c>
      <c r="E551" s="1">
        <v>58.753439210000003</v>
      </c>
      <c r="F551" s="1">
        <f t="shared" si="8"/>
        <v>71.286677490000002</v>
      </c>
    </row>
    <row r="552" spans="3:6" x14ac:dyDescent="0.3">
      <c r="C552" s="1">
        <v>1951</v>
      </c>
      <c r="D552" s="1">
        <v>83.789794920000006</v>
      </c>
      <c r="E552" s="1">
        <v>58.977304719999999</v>
      </c>
      <c r="F552" s="1">
        <f t="shared" si="8"/>
        <v>71.383549819999999</v>
      </c>
    </row>
    <row r="553" spans="3:6" x14ac:dyDescent="0.3">
      <c r="C553" s="1">
        <v>1950</v>
      </c>
      <c r="D553" s="1">
        <v>83.844253539999997</v>
      </c>
      <c r="E553" s="1">
        <v>58.772466919999999</v>
      </c>
      <c r="F553" s="1">
        <f t="shared" si="8"/>
        <v>71.308360230000005</v>
      </c>
    </row>
    <row r="554" spans="3:6" x14ac:dyDescent="0.3">
      <c r="C554" s="1">
        <v>1949</v>
      </c>
      <c r="D554" s="1">
        <v>83.854949950000005</v>
      </c>
      <c r="E554" s="1">
        <v>58.852545040000003</v>
      </c>
      <c r="F554" s="1">
        <f t="shared" si="8"/>
        <v>71.353747495000007</v>
      </c>
    </row>
    <row r="555" spans="3:6" x14ac:dyDescent="0.3">
      <c r="C555" s="1">
        <v>1948</v>
      </c>
      <c r="D555" s="1">
        <v>83.862274170000006</v>
      </c>
      <c r="E555" s="1">
        <v>58.964388149999998</v>
      </c>
      <c r="F555" s="1">
        <f t="shared" si="8"/>
        <v>71.413331159999998</v>
      </c>
    </row>
    <row r="556" spans="3:6" x14ac:dyDescent="0.3">
      <c r="C556" s="1">
        <v>1947</v>
      </c>
      <c r="D556" s="1">
        <v>83.929794310000005</v>
      </c>
      <c r="E556" s="1">
        <v>58.729978819999999</v>
      </c>
      <c r="F556" s="1">
        <f t="shared" si="8"/>
        <v>71.32988656500001</v>
      </c>
    </row>
    <row r="557" spans="3:6" x14ac:dyDescent="0.3">
      <c r="C557" s="1">
        <v>1946</v>
      </c>
      <c r="D557" s="1">
        <v>83.773895260000003</v>
      </c>
      <c r="E557" s="1">
        <v>58.77815082</v>
      </c>
      <c r="F557" s="1">
        <f t="shared" si="8"/>
        <v>71.276023039999998</v>
      </c>
    </row>
    <row r="558" spans="3:6" x14ac:dyDescent="0.3">
      <c r="C558" s="1">
        <v>1945</v>
      </c>
      <c r="D558" s="1">
        <v>83.942619320000006</v>
      </c>
      <c r="E558" s="1">
        <v>58.794431950000003</v>
      </c>
      <c r="F558" s="1">
        <f t="shared" si="8"/>
        <v>71.368525634999997</v>
      </c>
    </row>
    <row r="559" spans="3:6" x14ac:dyDescent="0.3">
      <c r="C559" s="1">
        <v>1944</v>
      </c>
      <c r="D559" s="1">
        <v>83.906311040000006</v>
      </c>
      <c r="E559" s="1">
        <v>58.615579859999997</v>
      </c>
      <c r="F559" s="1">
        <f t="shared" si="8"/>
        <v>71.260945450000008</v>
      </c>
    </row>
    <row r="560" spans="3:6" x14ac:dyDescent="0.3">
      <c r="C560" s="1">
        <v>1943</v>
      </c>
      <c r="D560" s="1">
        <v>83.858016969999994</v>
      </c>
      <c r="E560" s="1">
        <v>58.739469790000001</v>
      </c>
      <c r="F560" s="1">
        <f t="shared" si="8"/>
        <v>71.298743379999991</v>
      </c>
    </row>
    <row r="561" spans="3:6" x14ac:dyDescent="0.3">
      <c r="C561" s="1">
        <v>1942</v>
      </c>
      <c r="D561" s="1">
        <v>83.881729129999997</v>
      </c>
      <c r="E561" s="1">
        <v>58.764204280000001</v>
      </c>
      <c r="F561" s="1">
        <f t="shared" si="8"/>
        <v>71.322966704999999</v>
      </c>
    </row>
    <row r="562" spans="3:6" x14ac:dyDescent="0.3">
      <c r="C562" s="1">
        <v>1941</v>
      </c>
      <c r="D562" s="1">
        <v>83.817283630000006</v>
      </c>
      <c r="E562" s="1">
        <v>58.726969019999999</v>
      </c>
      <c r="F562" s="1">
        <f t="shared" si="8"/>
        <v>71.272126325000002</v>
      </c>
    </row>
    <row r="563" spans="3:6" x14ac:dyDescent="0.3">
      <c r="C563" s="1">
        <v>1940</v>
      </c>
      <c r="D563" s="1">
        <v>83.782424930000005</v>
      </c>
      <c r="E563" s="1">
        <v>58.880792880000001</v>
      </c>
      <c r="F563" s="1">
        <f t="shared" si="8"/>
        <v>71.331608904999996</v>
      </c>
    </row>
    <row r="564" spans="3:6" x14ac:dyDescent="0.3">
      <c r="C564" s="1">
        <v>1939</v>
      </c>
      <c r="D564" s="1">
        <v>83.795104980000005</v>
      </c>
      <c r="E564" s="1">
        <v>58.636228819999999</v>
      </c>
      <c r="F564" s="1">
        <f t="shared" si="8"/>
        <v>71.215666900000002</v>
      </c>
    </row>
    <row r="565" spans="3:6" x14ac:dyDescent="0.3">
      <c r="C565" s="1">
        <v>1938</v>
      </c>
      <c r="D565" s="1">
        <v>83.750976559999998</v>
      </c>
      <c r="E565" s="1">
        <v>58.832304260000001</v>
      </c>
      <c r="F565" s="1">
        <f t="shared" si="8"/>
        <v>71.291640409999999</v>
      </c>
    </row>
    <row r="566" spans="3:6" x14ac:dyDescent="0.3">
      <c r="C566" s="1">
        <v>1937</v>
      </c>
      <c r="D566" s="1">
        <v>83.824165339999993</v>
      </c>
      <c r="E566" s="1">
        <v>58.872465390000002</v>
      </c>
      <c r="F566" s="1">
        <f t="shared" si="8"/>
        <v>71.348315364999991</v>
      </c>
    </row>
    <row r="567" spans="3:6" x14ac:dyDescent="0.3">
      <c r="C567" s="1">
        <v>1936</v>
      </c>
      <c r="D567" s="1">
        <v>83.816108700000001</v>
      </c>
      <c r="E567" s="1">
        <v>58.691766999999999</v>
      </c>
      <c r="F567" s="1">
        <f t="shared" si="8"/>
        <v>71.25393785</v>
      </c>
    </row>
    <row r="568" spans="3:6" x14ac:dyDescent="0.3">
      <c r="C568" s="1">
        <v>1935</v>
      </c>
      <c r="D568" s="1">
        <v>83.849845889999997</v>
      </c>
      <c r="E568" s="1">
        <v>58.882581969999997</v>
      </c>
      <c r="F568" s="1">
        <f t="shared" si="8"/>
        <v>71.366213930000001</v>
      </c>
    </row>
    <row r="569" spans="3:6" x14ac:dyDescent="0.3">
      <c r="C569" s="1">
        <v>1934</v>
      </c>
      <c r="D569" s="1">
        <v>83.800674439999995</v>
      </c>
      <c r="E569" s="1">
        <v>58.66264941</v>
      </c>
      <c r="F569" s="1">
        <f t="shared" si="8"/>
        <v>71.231661924999997</v>
      </c>
    </row>
    <row r="570" spans="3:6" x14ac:dyDescent="0.3">
      <c r="C570" s="1">
        <v>1933</v>
      </c>
      <c r="D570" s="1">
        <v>83.882102970000005</v>
      </c>
      <c r="E570" s="1">
        <v>58.699915189999999</v>
      </c>
      <c r="F570" s="1">
        <f t="shared" si="8"/>
        <v>71.291009080000009</v>
      </c>
    </row>
    <row r="571" spans="3:6" x14ac:dyDescent="0.3">
      <c r="C571" s="1">
        <v>1932</v>
      </c>
      <c r="D571" s="1">
        <v>83.819786070000006</v>
      </c>
      <c r="E571" s="1">
        <v>58.709738039999998</v>
      </c>
      <c r="F571" s="1">
        <f t="shared" si="8"/>
        <v>71.264762055000006</v>
      </c>
    </row>
    <row r="572" spans="3:6" x14ac:dyDescent="0.3">
      <c r="C572" s="1">
        <v>1931</v>
      </c>
      <c r="D572" s="1">
        <v>83.840957639999999</v>
      </c>
      <c r="E572" s="1">
        <v>58.768358489999997</v>
      </c>
      <c r="F572" s="1">
        <f t="shared" si="8"/>
        <v>71.304658064999998</v>
      </c>
    </row>
    <row r="573" spans="3:6" x14ac:dyDescent="0.3">
      <c r="C573" s="1">
        <v>1930</v>
      </c>
      <c r="D573" s="1">
        <v>83.823516850000004</v>
      </c>
      <c r="E573" s="1">
        <v>58.665128969999998</v>
      </c>
      <c r="F573" s="1">
        <f t="shared" si="8"/>
        <v>71.244322909999994</v>
      </c>
    </row>
    <row r="574" spans="3:6" x14ac:dyDescent="0.3">
      <c r="C574" s="1">
        <v>1929</v>
      </c>
      <c r="D574" s="1">
        <v>83.821792599999995</v>
      </c>
      <c r="E574" s="1">
        <v>58.64536502</v>
      </c>
      <c r="F574" s="1">
        <f t="shared" si="8"/>
        <v>71.233578809999997</v>
      </c>
    </row>
    <row r="575" spans="3:6" x14ac:dyDescent="0.3">
      <c r="C575" s="1">
        <v>1928</v>
      </c>
      <c r="D575" s="1">
        <v>83.78515625</v>
      </c>
      <c r="E575" s="1">
        <v>58.84924152</v>
      </c>
      <c r="F575" s="1">
        <f t="shared" si="8"/>
        <v>71.317198884999996</v>
      </c>
    </row>
    <row r="576" spans="3:6" x14ac:dyDescent="0.3">
      <c r="C576" s="1">
        <v>1927</v>
      </c>
      <c r="D576" s="1">
        <v>83.832527159999998</v>
      </c>
      <c r="E576" s="1">
        <v>58.878156920000002</v>
      </c>
      <c r="F576" s="1">
        <f t="shared" si="8"/>
        <v>71.355342039999996</v>
      </c>
    </row>
    <row r="577" spans="3:6" x14ac:dyDescent="0.3">
      <c r="C577" s="1">
        <v>1926</v>
      </c>
      <c r="D577" s="1">
        <v>83.900741580000002</v>
      </c>
      <c r="E577" s="1">
        <v>58.84439304</v>
      </c>
      <c r="F577" s="1">
        <f t="shared" si="8"/>
        <v>71.372567309999994</v>
      </c>
    </row>
    <row r="578" spans="3:6" x14ac:dyDescent="0.3">
      <c r="C578" s="1">
        <v>1925</v>
      </c>
      <c r="D578" s="1">
        <v>83.815917970000001</v>
      </c>
      <c r="E578" s="1">
        <v>58.66197803</v>
      </c>
      <c r="F578" s="1">
        <f t="shared" si="8"/>
        <v>71.238947999999993</v>
      </c>
    </row>
    <row r="579" spans="3:6" x14ac:dyDescent="0.3">
      <c r="C579" s="1">
        <v>1924</v>
      </c>
      <c r="D579" s="1">
        <v>83.821907039999999</v>
      </c>
      <c r="E579" s="1">
        <v>58.791883730000002</v>
      </c>
      <c r="F579" s="1">
        <f t="shared" si="8"/>
        <v>71.306895385000004</v>
      </c>
    </row>
    <row r="580" spans="3:6" x14ac:dyDescent="0.3">
      <c r="C580" s="1">
        <v>1923</v>
      </c>
      <c r="D580" s="1">
        <v>83.812660219999998</v>
      </c>
      <c r="E580" s="1">
        <v>58.73674991</v>
      </c>
      <c r="F580" s="1">
        <f t="shared" ref="F580:F643" si="9">AVERAGE(D580:E580)</f>
        <v>71.274705065000006</v>
      </c>
    </row>
    <row r="581" spans="3:6" x14ac:dyDescent="0.3">
      <c r="C581" s="1">
        <v>1922</v>
      </c>
      <c r="D581" s="1">
        <v>83.822120670000004</v>
      </c>
      <c r="E581" s="1">
        <v>58.67820193</v>
      </c>
      <c r="F581" s="1">
        <f t="shared" si="9"/>
        <v>71.250161300000002</v>
      </c>
    </row>
    <row r="582" spans="3:6" x14ac:dyDescent="0.3">
      <c r="C582" s="1">
        <v>1921</v>
      </c>
      <c r="D582" s="1">
        <v>83.817001340000004</v>
      </c>
      <c r="E582" s="1">
        <v>58.677690769999998</v>
      </c>
      <c r="F582" s="1">
        <f t="shared" si="9"/>
        <v>71.247346055000008</v>
      </c>
    </row>
    <row r="583" spans="3:6" x14ac:dyDescent="0.3">
      <c r="C583" s="1">
        <v>1920</v>
      </c>
      <c r="D583" s="1">
        <v>83.805473329999998</v>
      </c>
      <c r="E583" s="1">
        <v>58.49075534</v>
      </c>
      <c r="F583" s="1">
        <f t="shared" si="9"/>
        <v>71.148114335000002</v>
      </c>
    </row>
    <row r="584" spans="3:6" x14ac:dyDescent="0.3">
      <c r="C584" s="1">
        <v>1919</v>
      </c>
      <c r="D584" s="1">
        <v>83.725715640000004</v>
      </c>
      <c r="E584" s="1">
        <v>58.523100159999998</v>
      </c>
      <c r="F584" s="1">
        <f t="shared" si="9"/>
        <v>71.124407899999994</v>
      </c>
    </row>
    <row r="585" spans="3:6" x14ac:dyDescent="0.3">
      <c r="C585" s="1">
        <v>1918</v>
      </c>
      <c r="D585" s="1">
        <v>83.790031429999999</v>
      </c>
      <c r="E585" s="1">
        <v>58.818838380000003</v>
      </c>
      <c r="F585" s="1">
        <f t="shared" si="9"/>
        <v>71.304434904999994</v>
      </c>
    </row>
    <row r="586" spans="3:6" x14ac:dyDescent="0.3">
      <c r="C586" s="1">
        <v>1917</v>
      </c>
      <c r="D586" s="1">
        <v>83.765655519999996</v>
      </c>
      <c r="E586" s="1">
        <v>58.552644989999997</v>
      </c>
      <c r="F586" s="1">
        <f t="shared" si="9"/>
        <v>71.159150255</v>
      </c>
    </row>
    <row r="587" spans="3:6" x14ac:dyDescent="0.3">
      <c r="C587" s="1">
        <v>1916</v>
      </c>
      <c r="D587" s="1">
        <v>83.850578310000003</v>
      </c>
      <c r="E587" s="1">
        <v>58.739420199999998</v>
      </c>
      <c r="F587" s="1">
        <f t="shared" si="9"/>
        <v>71.294999254999993</v>
      </c>
    </row>
    <row r="588" spans="3:6" x14ac:dyDescent="0.3">
      <c r="C588" s="1">
        <v>1915</v>
      </c>
      <c r="D588" s="1">
        <v>83.855842589999995</v>
      </c>
      <c r="E588" s="1">
        <v>58.84943225</v>
      </c>
      <c r="F588" s="1">
        <f t="shared" si="9"/>
        <v>71.352637419999994</v>
      </c>
    </row>
    <row r="589" spans="3:6" x14ac:dyDescent="0.3">
      <c r="C589" s="1">
        <v>1914</v>
      </c>
      <c r="D589" s="1">
        <v>83.73809052</v>
      </c>
      <c r="E589" s="1">
        <v>58.673517490000002</v>
      </c>
      <c r="F589" s="1">
        <f t="shared" si="9"/>
        <v>71.205804005000005</v>
      </c>
    </row>
    <row r="590" spans="3:6" x14ac:dyDescent="0.3">
      <c r="C590" s="1">
        <v>1913</v>
      </c>
      <c r="D590" s="1">
        <v>83.813034060000007</v>
      </c>
      <c r="E590" s="1">
        <v>58.738264340000001</v>
      </c>
      <c r="F590" s="1">
        <f t="shared" si="9"/>
        <v>71.275649200000004</v>
      </c>
    </row>
    <row r="591" spans="3:6" x14ac:dyDescent="0.3">
      <c r="C591" s="1">
        <v>1912</v>
      </c>
      <c r="D591" s="1">
        <v>83.848297119999998</v>
      </c>
      <c r="E591" s="1">
        <v>58.566709779999996</v>
      </c>
      <c r="F591" s="1">
        <f t="shared" si="9"/>
        <v>71.20750344999999</v>
      </c>
    </row>
    <row r="592" spans="3:6" x14ac:dyDescent="0.3">
      <c r="C592" s="1">
        <v>1911</v>
      </c>
      <c r="D592" s="1">
        <v>83.803825380000006</v>
      </c>
      <c r="E592" s="1">
        <v>58.813165920000003</v>
      </c>
      <c r="F592" s="1">
        <f t="shared" si="9"/>
        <v>71.308495649999998</v>
      </c>
    </row>
    <row r="593" spans="3:6" x14ac:dyDescent="0.3">
      <c r="C593" s="1">
        <v>1910</v>
      </c>
      <c r="D593" s="1">
        <v>83.831314090000006</v>
      </c>
      <c r="E593" s="1">
        <v>58.598181029999999</v>
      </c>
      <c r="F593" s="1">
        <f t="shared" si="9"/>
        <v>71.214747560000006</v>
      </c>
    </row>
    <row r="594" spans="3:6" x14ac:dyDescent="0.3">
      <c r="C594" s="1">
        <v>1909</v>
      </c>
      <c r="D594" s="1">
        <v>83.792350769999999</v>
      </c>
      <c r="E594" s="1">
        <v>58.702581670000001</v>
      </c>
      <c r="F594" s="1">
        <f t="shared" si="9"/>
        <v>71.247466220000007</v>
      </c>
    </row>
    <row r="595" spans="3:6" x14ac:dyDescent="0.3">
      <c r="C595" s="1">
        <v>1908</v>
      </c>
      <c r="D595" s="1">
        <v>83.720245360000007</v>
      </c>
      <c r="E595" s="1">
        <v>58.723097109999998</v>
      </c>
      <c r="F595" s="1">
        <f t="shared" si="9"/>
        <v>71.221671235000002</v>
      </c>
    </row>
    <row r="596" spans="3:6" x14ac:dyDescent="0.3">
      <c r="C596" s="1">
        <v>1907</v>
      </c>
      <c r="D596" s="1">
        <v>83.749847410000001</v>
      </c>
      <c r="E596" s="1">
        <v>58.79346683</v>
      </c>
      <c r="F596" s="1">
        <f t="shared" si="9"/>
        <v>71.27165712</v>
      </c>
    </row>
    <row r="597" spans="3:6" x14ac:dyDescent="0.3">
      <c r="C597" s="1">
        <v>1906</v>
      </c>
      <c r="D597" s="1">
        <v>83.827613830000004</v>
      </c>
      <c r="E597" s="1">
        <v>58.592062259999999</v>
      </c>
      <c r="F597" s="1">
        <f t="shared" si="9"/>
        <v>71.209838044999998</v>
      </c>
    </row>
    <row r="598" spans="3:6" x14ac:dyDescent="0.3">
      <c r="C598" s="1">
        <v>1905</v>
      </c>
      <c r="D598" s="1">
        <v>83.913719180000001</v>
      </c>
      <c r="E598" s="1">
        <v>58.607057830000002</v>
      </c>
      <c r="F598" s="1">
        <f t="shared" si="9"/>
        <v>71.260388505000009</v>
      </c>
    </row>
    <row r="599" spans="3:6" x14ac:dyDescent="0.3">
      <c r="C599" s="1">
        <v>1904</v>
      </c>
      <c r="D599" s="1">
        <v>83.772064209999996</v>
      </c>
      <c r="E599" s="1">
        <v>58.782499569999999</v>
      </c>
      <c r="F599" s="1">
        <f t="shared" si="9"/>
        <v>71.277281889999998</v>
      </c>
    </row>
    <row r="600" spans="3:6" x14ac:dyDescent="0.3">
      <c r="C600" s="1">
        <v>1903</v>
      </c>
      <c r="D600" s="1">
        <v>83.707389829999997</v>
      </c>
      <c r="E600" s="1">
        <v>58.778166079999998</v>
      </c>
      <c r="F600" s="1">
        <f t="shared" si="9"/>
        <v>71.242777954999994</v>
      </c>
    </row>
    <row r="601" spans="3:6" x14ac:dyDescent="0.3">
      <c r="C601" s="1">
        <v>1902</v>
      </c>
      <c r="D601" s="1">
        <v>83.785133360000003</v>
      </c>
      <c r="E601" s="1">
        <v>58.769003169999998</v>
      </c>
      <c r="F601" s="1">
        <f t="shared" si="9"/>
        <v>71.277068264999997</v>
      </c>
    </row>
    <row r="602" spans="3:6" x14ac:dyDescent="0.3">
      <c r="C602" s="1">
        <v>1901</v>
      </c>
      <c r="D602" s="1">
        <v>83.746147160000007</v>
      </c>
      <c r="E602" s="1">
        <v>58.706178919999999</v>
      </c>
      <c r="F602" s="1">
        <f t="shared" si="9"/>
        <v>71.226163040000003</v>
      </c>
    </row>
    <row r="603" spans="3:6" x14ac:dyDescent="0.3">
      <c r="C603" s="1">
        <v>1900</v>
      </c>
      <c r="D603" s="1">
        <v>83.721389770000002</v>
      </c>
      <c r="E603" s="1">
        <v>58.482866549999997</v>
      </c>
      <c r="F603" s="1">
        <f t="shared" si="9"/>
        <v>71.102128160000007</v>
      </c>
    </row>
    <row r="604" spans="3:6" x14ac:dyDescent="0.3">
      <c r="C604" s="1">
        <v>1899</v>
      </c>
      <c r="D604" s="1">
        <v>83.65904999</v>
      </c>
      <c r="E604" s="1">
        <v>58.737745539999999</v>
      </c>
      <c r="F604" s="1">
        <f t="shared" si="9"/>
        <v>71.198397764999996</v>
      </c>
    </row>
    <row r="605" spans="3:6" x14ac:dyDescent="0.3">
      <c r="C605" s="1">
        <v>1898</v>
      </c>
      <c r="D605" s="1">
        <v>83.800018309999999</v>
      </c>
      <c r="E605" s="1">
        <v>58.638445160000003</v>
      </c>
      <c r="F605" s="1">
        <f t="shared" si="9"/>
        <v>71.219231734999994</v>
      </c>
    </row>
    <row r="606" spans="3:6" x14ac:dyDescent="0.3">
      <c r="C606" s="1">
        <v>1897</v>
      </c>
      <c r="D606" s="1">
        <v>83.728958129999995</v>
      </c>
      <c r="E606" s="1">
        <v>58.597193019999999</v>
      </c>
      <c r="F606" s="1">
        <f t="shared" si="9"/>
        <v>71.163075574999993</v>
      </c>
    </row>
    <row r="607" spans="3:6" x14ac:dyDescent="0.3">
      <c r="C607" s="1">
        <v>1896</v>
      </c>
      <c r="D607" s="1">
        <v>83.806907649999999</v>
      </c>
      <c r="E607" s="1">
        <v>58.616796749999999</v>
      </c>
      <c r="F607" s="1">
        <f t="shared" si="9"/>
        <v>71.211852199999996</v>
      </c>
    </row>
    <row r="608" spans="3:6" x14ac:dyDescent="0.3">
      <c r="C608" s="1">
        <v>1895</v>
      </c>
      <c r="D608" s="1">
        <v>83.78419495</v>
      </c>
      <c r="E608" s="1">
        <v>58.83754184</v>
      </c>
      <c r="F608" s="1">
        <f t="shared" si="9"/>
        <v>71.310868395</v>
      </c>
    </row>
    <row r="609" spans="3:6" x14ac:dyDescent="0.3">
      <c r="C609" s="1">
        <v>1894</v>
      </c>
      <c r="D609" s="1">
        <v>83.738777159999998</v>
      </c>
      <c r="E609" s="1">
        <v>58.656111019999997</v>
      </c>
      <c r="F609" s="1">
        <f t="shared" si="9"/>
        <v>71.197444090000005</v>
      </c>
    </row>
    <row r="610" spans="3:6" x14ac:dyDescent="0.3">
      <c r="C610" s="1">
        <v>1893</v>
      </c>
      <c r="D610" s="1">
        <v>83.803459169999996</v>
      </c>
      <c r="E610" s="1">
        <v>58.669340390000002</v>
      </c>
      <c r="F610" s="1">
        <f t="shared" si="9"/>
        <v>71.236399779999999</v>
      </c>
    </row>
    <row r="611" spans="3:6" x14ac:dyDescent="0.3">
      <c r="C611" s="1">
        <v>1892</v>
      </c>
      <c r="D611" s="1">
        <v>83.768943789999994</v>
      </c>
      <c r="E611" s="1">
        <v>58.805464049999998</v>
      </c>
      <c r="F611" s="1">
        <f t="shared" si="9"/>
        <v>71.287203919999996</v>
      </c>
    </row>
    <row r="612" spans="3:6" x14ac:dyDescent="0.3">
      <c r="C612" s="1">
        <v>1891</v>
      </c>
      <c r="D612" s="1">
        <v>83.750511169999996</v>
      </c>
      <c r="E612" s="1">
        <v>58.6746123</v>
      </c>
      <c r="F612" s="1">
        <f t="shared" si="9"/>
        <v>71.212561734999994</v>
      </c>
    </row>
    <row r="613" spans="3:6" x14ac:dyDescent="0.3">
      <c r="C613" s="1">
        <v>1890</v>
      </c>
      <c r="D613" s="1">
        <v>83.724006650000007</v>
      </c>
      <c r="E613" s="1">
        <v>58.715280790000001</v>
      </c>
      <c r="F613" s="1">
        <f t="shared" si="9"/>
        <v>71.219643720000008</v>
      </c>
    </row>
    <row r="614" spans="3:6" x14ac:dyDescent="0.3">
      <c r="C614" s="1">
        <v>1889</v>
      </c>
      <c r="D614" s="1">
        <v>83.699691770000001</v>
      </c>
      <c r="E614" s="1">
        <v>58.603422420000001</v>
      </c>
      <c r="F614" s="1">
        <f t="shared" si="9"/>
        <v>71.151557095000001</v>
      </c>
    </row>
    <row r="615" spans="3:6" x14ac:dyDescent="0.3">
      <c r="C615" s="1">
        <v>1888</v>
      </c>
      <c r="D615" s="1">
        <v>83.78781128</v>
      </c>
      <c r="E615" s="1">
        <v>58.613661069999999</v>
      </c>
      <c r="F615" s="1">
        <f t="shared" si="9"/>
        <v>71.200736175000003</v>
      </c>
    </row>
    <row r="616" spans="3:6" x14ac:dyDescent="0.3">
      <c r="C616" s="1">
        <v>1887</v>
      </c>
      <c r="D616" s="1">
        <v>83.874603269999994</v>
      </c>
      <c r="E616" s="1">
        <v>58.678415559999998</v>
      </c>
      <c r="F616" s="1">
        <f t="shared" si="9"/>
        <v>71.276509414999992</v>
      </c>
    </row>
    <row r="617" spans="3:6" x14ac:dyDescent="0.3">
      <c r="C617" s="1">
        <v>1886</v>
      </c>
      <c r="D617" s="1">
        <v>83.770439150000001</v>
      </c>
      <c r="E617" s="1">
        <v>58.599809909999998</v>
      </c>
      <c r="F617" s="1">
        <f t="shared" si="9"/>
        <v>71.185124529999996</v>
      </c>
    </row>
    <row r="618" spans="3:6" x14ac:dyDescent="0.3">
      <c r="C618" s="1">
        <v>1885</v>
      </c>
      <c r="D618" s="1">
        <v>83.784324650000002</v>
      </c>
      <c r="E618" s="1">
        <v>58.676981230000003</v>
      </c>
      <c r="F618" s="1">
        <f t="shared" si="9"/>
        <v>71.230652939999999</v>
      </c>
    </row>
    <row r="619" spans="3:6" x14ac:dyDescent="0.3">
      <c r="C619" s="1">
        <v>1884</v>
      </c>
      <c r="D619" s="1">
        <v>83.774513240000005</v>
      </c>
      <c r="E619" s="1">
        <v>58.759020110000002</v>
      </c>
      <c r="F619" s="1">
        <f t="shared" si="9"/>
        <v>71.266766675</v>
      </c>
    </row>
    <row r="620" spans="3:6" x14ac:dyDescent="0.3">
      <c r="C620" s="1">
        <v>1883</v>
      </c>
      <c r="D620" s="1">
        <v>83.80092621</v>
      </c>
      <c r="E620" s="1">
        <v>58.479215879999998</v>
      </c>
      <c r="F620" s="1">
        <f t="shared" si="9"/>
        <v>71.140071044999999</v>
      </c>
    </row>
    <row r="621" spans="3:6" x14ac:dyDescent="0.3">
      <c r="C621" s="1">
        <v>1882</v>
      </c>
      <c r="D621" s="1">
        <v>83.761993410000002</v>
      </c>
      <c r="E621" s="1">
        <v>58.773294710000002</v>
      </c>
      <c r="F621" s="1">
        <f t="shared" si="9"/>
        <v>71.267644060000009</v>
      </c>
    </row>
    <row r="622" spans="3:6" x14ac:dyDescent="0.3">
      <c r="C622" s="1">
        <v>1881</v>
      </c>
      <c r="D622" s="1">
        <v>83.827148440000002</v>
      </c>
      <c r="E622" s="1">
        <v>58.713056819999998</v>
      </c>
      <c r="F622" s="1">
        <f t="shared" si="9"/>
        <v>71.270102629999997</v>
      </c>
    </row>
    <row r="623" spans="3:6" x14ac:dyDescent="0.3">
      <c r="C623" s="1">
        <v>1880</v>
      </c>
      <c r="D623" s="1">
        <v>83.804794310000005</v>
      </c>
      <c r="E623" s="1">
        <v>58.541433589999997</v>
      </c>
      <c r="F623" s="1">
        <f t="shared" si="9"/>
        <v>71.173113950000001</v>
      </c>
    </row>
    <row r="624" spans="3:6" x14ac:dyDescent="0.3">
      <c r="C624" s="1">
        <v>1879</v>
      </c>
      <c r="D624" s="1">
        <v>83.861579899999995</v>
      </c>
      <c r="E624" s="1">
        <v>58.725431700000001</v>
      </c>
      <c r="F624" s="1">
        <f t="shared" si="9"/>
        <v>71.293505799999991</v>
      </c>
    </row>
    <row r="625" spans="3:6" x14ac:dyDescent="0.3">
      <c r="C625" s="1">
        <v>1878</v>
      </c>
      <c r="D625" s="1">
        <v>83.814384459999999</v>
      </c>
      <c r="E625" s="1">
        <v>58.753671910000001</v>
      </c>
      <c r="F625" s="1">
        <f t="shared" si="9"/>
        <v>71.284028184999997</v>
      </c>
    </row>
    <row r="626" spans="3:6" x14ac:dyDescent="0.3">
      <c r="C626" s="1">
        <v>1877</v>
      </c>
      <c r="D626" s="1">
        <v>83.781990050000005</v>
      </c>
      <c r="E626" s="1">
        <v>58.61356189</v>
      </c>
      <c r="F626" s="1">
        <f t="shared" si="9"/>
        <v>71.197775970000009</v>
      </c>
    </row>
    <row r="627" spans="3:6" x14ac:dyDescent="0.3">
      <c r="C627" s="1">
        <v>1876</v>
      </c>
      <c r="D627" s="1">
        <v>83.926940920000007</v>
      </c>
      <c r="E627" s="1">
        <v>58.575132629999999</v>
      </c>
      <c r="F627" s="1">
        <f t="shared" si="9"/>
        <v>71.251036775000003</v>
      </c>
    </row>
    <row r="628" spans="3:6" x14ac:dyDescent="0.3">
      <c r="C628" s="1">
        <v>1875</v>
      </c>
      <c r="D628" s="1">
        <v>83.843208309999994</v>
      </c>
      <c r="E628" s="1">
        <v>58.638796110000001</v>
      </c>
      <c r="F628" s="1">
        <f t="shared" si="9"/>
        <v>71.241002210000005</v>
      </c>
    </row>
    <row r="629" spans="3:6" x14ac:dyDescent="0.3">
      <c r="C629" s="1">
        <v>1874</v>
      </c>
      <c r="D629" s="1">
        <v>83.916351320000004</v>
      </c>
      <c r="E629" s="1">
        <v>58.722517269999997</v>
      </c>
      <c r="F629" s="1">
        <f t="shared" si="9"/>
        <v>71.319434295000008</v>
      </c>
    </row>
    <row r="630" spans="3:6" x14ac:dyDescent="0.3">
      <c r="C630" s="1">
        <v>1873</v>
      </c>
      <c r="D630" s="1">
        <v>83.855789180000002</v>
      </c>
      <c r="E630" s="1">
        <v>58.494203829999996</v>
      </c>
      <c r="F630" s="1">
        <f t="shared" si="9"/>
        <v>71.174996504999996</v>
      </c>
    </row>
    <row r="631" spans="3:6" x14ac:dyDescent="0.3">
      <c r="C631" s="1">
        <v>1872</v>
      </c>
      <c r="D631" s="1">
        <v>83.813484189999997</v>
      </c>
      <c r="E631" s="1">
        <v>58.58337238</v>
      </c>
      <c r="F631" s="1">
        <f t="shared" si="9"/>
        <v>71.198428285000006</v>
      </c>
    </row>
    <row r="632" spans="3:6" x14ac:dyDescent="0.3">
      <c r="C632" s="1">
        <v>1871</v>
      </c>
      <c r="D632" s="1">
        <v>83.81674194</v>
      </c>
      <c r="E632" s="1">
        <v>58.443426389999999</v>
      </c>
      <c r="F632" s="1">
        <f t="shared" si="9"/>
        <v>71.130084165</v>
      </c>
    </row>
    <row r="633" spans="3:6" x14ac:dyDescent="0.3">
      <c r="C633" s="1">
        <v>1870</v>
      </c>
      <c r="D633" s="1">
        <v>83.740867609999995</v>
      </c>
      <c r="E633" s="1">
        <v>58.706342960000001</v>
      </c>
      <c r="F633" s="1">
        <f t="shared" si="9"/>
        <v>71.223605284999991</v>
      </c>
    </row>
    <row r="634" spans="3:6" x14ac:dyDescent="0.3">
      <c r="C634" s="1">
        <v>1869</v>
      </c>
      <c r="D634" s="1">
        <v>83.979675290000003</v>
      </c>
      <c r="E634" s="1">
        <v>58.708860659999999</v>
      </c>
      <c r="F634" s="1">
        <f t="shared" si="9"/>
        <v>71.344267975000008</v>
      </c>
    </row>
    <row r="635" spans="3:6" x14ac:dyDescent="0.3">
      <c r="C635" s="1">
        <v>1868</v>
      </c>
      <c r="D635" s="1">
        <v>83.842269900000005</v>
      </c>
      <c r="E635" s="1">
        <v>58.567968630000003</v>
      </c>
      <c r="F635" s="1">
        <f t="shared" si="9"/>
        <v>71.205119265000008</v>
      </c>
    </row>
    <row r="636" spans="3:6" x14ac:dyDescent="0.3">
      <c r="C636" s="1">
        <v>1867</v>
      </c>
      <c r="D636" s="1">
        <v>83.837600710000004</v>
      </c>
      <c r="E636" s="1">
        <v>58.516607540000003</v>
      </c>
      <c r="F636" s="1">
        <f t="shared" si="9"/>
        <v>71.177104125</v>
      </c>
    </row>
    <row r="637" spans="3:6" x14ac:dyDescent="0.3">
      <c r="C637" s="1">
        <v>1866</v>
      </c>
      <c r="D637" s="1">
        <v>83.855255130000003</v>
      </c>
      <c r="E637" s="1">
        <v>58.643339419999997</v>
      </c>
      <c r="F637" s="1">
        <f t="shared" si="9"/>
        <v>71.249297275000004</v>
      </c>
    </row>
    <row r="638" spans="3:6" x14ac:dyDescent="0.3">
      <c r="C638" s="1">
        <v>1865</v>
      </c>
      <c r="D638" s="1">
        <v>83.887100219999994</v>
      </c>
      <c r="E638" s="1">
        <v>58.624586360000002</v>
      </c>
      <c r="F638" s="1">
        <f t="shared" si="9"/>
        <v>71.255843290000001</v>
      </c>
    </row>
    <row r="639" spans="3:6" x14ac:dyDescent="0.3">
      <c r="C639" s="1">
        <v>1864</v>
      </c>
      <c r="D639" s="1">
        <v>83.808891299999999</v>
      </c>
      <c r="E639" s="1">
        <v>58.64475848</v>
      </c>
      <c r="F639" s="1">
        <f t="shared" si="9"/>
        <v>71.226824890000003</v>
      </c>
    </row>
    <row r="640" spans="3:6" x14ac:dyDescent="0.3">
      <c r="C640" s="1">
        <v>1863</v>
      </c>
      <c r="D640" s="1">
        <v>83.802375789999999</v>
      </c>
      <c r="E640" s="1">
        <v>58.587446470000003</v>
      </c>
      <c r="F640" s="1">
        <f t="shared" si="9"/>
        <v>71.194911130000008</v>
      </c>
    </row>
    <row r="641" spans="3:6" x14ac:dyDescent="0.3">
      <c r="C641" s="1">
        <v>1862</v>
      </c>
      <c r="D641" s="1">
        <v>83.816459660000007</v>
      </c>
      <c r="E641" s="1">
        <v>58.75992419</v>
      </c>
      <c r="F641" s="1">
        <f t="shared" si="9"/>
        <v>71.288191925000007</v>
      </c>
    </row>
    <row r="642" spans="3:6" x14ac:dyDescent="0.3">
      <c r="C642" s="1">
        <v>1861</v>
      </c>
      <c r="D642" s="1">
        <v>83.778678889999995</v>
      </c>
      <c r="E642" s="1">
        <v>58.515432619999999</v>
      </c>
      <c r="F642" s="1">
        <f t="shared" si="9"/>
        <v>71.147055754999997</v>
      </c>
    </row>
    <row r="643" spans="3:6" x14ac:dyDescent="0.3">
      <c r="C643" s="1">
        <v>1860</v>
      </c>
      <c r="D643" s="1">
        <v>83.803535460000006</v>
      </c>
      <c r="E643" s="1">
        <v>58.522592799999998</v>
      </c>
      <c r="F643" s="1">
        <f t="shared" si="9"/>
        <v>71.163064130000009</v>
      </c>
    </row>
    <row r="644" spans="3:6" x14ac:dyDescent="0.3">
      <c r="C644" s="1">
        <v>1859</v>
      </c>
      <c r="D644" s="1">
        <v>83.821907039999999</v>
      </c>
      <c r="E644" s="1">
        <v>58.564108150000003</v>
      </c>
      <c r="F644" s="1">
        <f t="shared" ref="F644:F707" si="10">AVERAGE(D644:E644)</f>
        <v>71.193007594999997</v>
      </c>
    </row>
    <row r="645" spans="3:6" x14ac:dyDescent="0.3">
      <c r="C645" s="1">
        <v>1858</v>
      </c>
      <c r="D645" s="1">
        <v>83.843734740000002</v>
      </c>
      <c r="E645" s="1">
        <v>58.64825656</v>
      </c>
      <c r="F645" s="1">
        <f t="shared" si="10"/>
        <v>71.245995649999998</v>
      </c>
    </row>
    <row r="646" spans="3:6" x14ac:dyDescent="0.3">
      <c r="C646" s="1">
        <v>1857</v>
      </c>
      <c r="D646" s="1">
        <v>83.802696229999995</v>
      </c>
      <c r="E646" s="1">
        <v>58.649614589999999</v>
      </c>
      <c r="F646" s="1">
        <f t="shared" si="10"/>
        <v>71.22615540999999</v>
      </c>
    </row>
    <row r="647" spans="3:6" x14ac:dyDescent="0.3">
      <c r="C647" s="1">
        <v>1856</v>
      </c>
      <c r="D647" s="1">
        <v>83.814094539999999</v>
      </c>
      <c r="E647" s="1">
        <v>58.613394040000003</v>
      </c>
      <c r="F647" s="1">
        <f t="shared" si="10"/>
        <v>71.213744289999994</v>
      </c>
    </row>
    <row r="648" spans="3:6" x14ac:dyDescent="0.3">
      <c r="C648" s="1">
        <v>1855</v>
      </c>
      <c r="D648" s="1">
        <v>83.886314389999995</v>
      </c>
      <c r="E648" s="1">
        <v>58.580747860000002</v>
      </c>
      <c r="F648" s="1">
        <f t="shared" si="10"/>
        <v>71.233531124999999</v>
      </c>
    </row>
    <row r="649" spans="3:6" x14ac:dyDescent="0.3">
      <c r="C649" s="1">
        <v>1854</v>
      </c>
      <c r="D649" s="1">
        <v>83.822280879999994</v>
      </c>
      <c r="E649" s="1">
        <v>58.711664460000001</v>
      </c>
      <c r="F649" s="1">
        <f t="shared" si="10"/>
        <v>71.266972670000001</v>
      </c>
    </row>
    <row r="650" spans="3:6" x14ac:dyDescent="0.3">
      <c r="C650" s="1">
        <v>1853</v>
      </c>
      <c r="D650" s="1">
        <v>83.934951780000006</v>
      </c>
      <c r="E650" s="1">
        <v>58.581308620000001</v>
      </c>
      <c r="F650" s="1">
        <f t="shared" si="10"/>
        <v>71.258130200000011</v>
      </c>
    </row>
    <row r="651" spans="3:6" x14ac:dyDescent="0.3">
      <c r="C651" s="1">
        <v>1852</v>
      </c>
      <c r="D651" s="1">
        <v>83.849266049999997</v>
      </c>
      <c r="E651" s="1">
        <v>58.312597529999998</v>
      </c>
      <c r="F651" s="1">
        <f t="shared" si="10"/>
        <v>71.080931789999994</v>
      </c>
    </row>
    <row r="652" spans="3:6" x14ac:dyDescent="0.3">
      <c r="C652" s="1">
        <v>1851</v>
      </c>
      <c r="D652" s="1">
        <v>83.864006040000007</v>
      </c>
      <c r="E652" s="1">
        <v>58.628271359999999</v>
      </c>
      <c r="F652" s="1">
        <f t="shared" si="10"/>
        <v>71.246138700000003</v>
      </c>
    </row>
    <row r="653" spans="3:6" x14ac:dyDescent="0.3">
      <c r="C653" s="1">
        <v>1850</v>
      </c>
      <c r="D653" s="1">
        <v>83.879539489999999</v>
      </c>
      <c r="E653" s="1">
        <v>58.740190769999998</v>
      </c>
      <c r="F653" s="1">
        <f t="shared" si="10"/>
        <v>71.309865129999991</v>
      </c>
    </row>
    <row r="654" spans="3:6" x14ac:dyDescent="0.3">
      <c r="C654" s="1">
        <v>1849</v>
      </c>
      <c r="D654" s="1">
        <v>83.865913390000003</v>
      </c>
      <c r="E654" s="1">
        <v>58.654562259999999</v>
      </c>
      <c r="F654" s="1">
        <f t="shared" si="10"/>
        <v>71.260237825000004</v>
      </c>
    </row>
    <row r="655" spans="3:6" x14ac:dyDescent="0.3">
      <c r="C655" s="1">
        <v>1848</v>
      </c>
      <c r="D655" s="1">
        <v>83.774917599999995</v>
      </c>
      <c r="E655" s="1">
        <v>58.562586089999996</v>
      </c>
      <c r="F655" s="1">
        <f t="shared" si="10"/>
        <v>71.168751845000003</v>
      </c>
    </row>
    <row r="656" spans="3:6" x14ac:dyDescent="0.3">
      <c r="C656" s="1">
        <v>1847</v>
      </c>
      <c r="D656" s="1">
        <v>83.824707029999999</v>
      </c>
      <c r="E656" s="1">
        <v>58.721136350000002</v>
      </c>
      <c r="F656" s="1">
        <f t="shared" si="10"/>
        <v>71.272921690000004</v>
      </c>
    </row>
    <row r="657" spans="3:6" x14ac:dyDescent="0.3">
      <c r="C657" s="1">
        <v>1846</v>
      </c>
      <c r="D657" s="1">
        <v>83.868270870000003</v>
      </c>
      <c r="E657" s="1">
        <v>58.6097739</v>
      </c>
      <c r="F657" s="1">
        <f t="shared" si="10"/>
        <v>71.239022384999998</v>
      </c>
    </row>
    <row r="658" spans="3:6" x14ac:dyDescent="0.3">
      <c r="C658" s="1">
        <v>1845</v>
      </c>
      <c r="D658" s="1">
        <v>83.875610350000002</v>
      </c>
      <c r="E658" s="1">
        <v>58.516756319999999</v>
      </c>
      <c r="F658" s="1">
        <f t="shared" si="10"/>
        <v>71.196183335000001</v>
      </c>
    </row>
    <row r="659" spans="3:6" x14ac:dyDescent="0.3">
      <c r="C659" s="1">
        <v>1844</v>
      </c>
      <c r="D659" s="1">
        <v>83.883117679999998</v>
      </c>
      <c r="E659" s="1">
        <v>58.618334079999997</v>
      </c>
      <c r="F659" s="1">
        <f t="shared" si="10"/>
        <v>71.250725880000005</v>
      </c>
    </row>
    <row r="660" spans="3:6" x14ac:dyDescent="0.3">
      <c r="C660" s="1">
        <v>1843</v>
      </c>
      <c r="D660" s="1">
        <v>83.850875849999994</v>
      </c>
      <c r="E660" s="1">
        <v>58.573297760000003</v>
      </c>
      <c r="F660" s="1">
        <f t="shared" si="10"/>
        <v>71.212086804999998</v>
      </c>
    </row>
    <row r="661" spans="3:6" x14ac:dyDescent="0.3">
      <c r="C661" s="1">
        <v>1842</v>
      </c>
      <c r="D661" s="1">
        <v>83.903762819999997</v>
      </c>
      <c r="E661" s="1">
        <v>58.513109470000003</v>
      </c>
      <c r="F661" s="1">
        <f t="shared" si="10"/>
        <v>71.208436145000007</v>
      </c>
    </row>
    <row r="662" spans="3:6" x14ac:dyDescent="0.3">
      <c r="C662" s="1">
        <v>1841</v>
      </c>
      <c r="D662" s="1">
        <v>83.94126129</v>
      </c>
      <c r="E662" s="1">
        <v>58.497106809999998</v>
      </c>
      <c r="F662" s="1">
        <f t="shared" si="10"/>
        <v>71.219184049999996</v>
      </c>
    </row>
    <row r="663" spans="3:6" x14ac:dyDescent="0.3">
      <c r="C663" s="1">
        <v>1840</v>
      </c>
      <c r="D663" s="1">
        <v>83.914985659999999</v>
      </c>
      <c r="E663" s="1">
        <v>58.71623065</v>
      </c>
      <c r="F663" s="1">
        <f t="shared" si="10"/>
        <v>71.315608155000007</v>
      </c>
    </row>
    <row r="664" spans="3:6" x14ac:dyDescent="0.3">
      <c r="C664" s="1">
        <v>1839</v>
      </c>
      <c r="D664" s="1">
        <v>83.82440948</v>
      </c>
      <c r="E664" s="1">
        <v>58.497713349999998</v>
      </c>
      <c r="F664" s="1">
        <f t="shared" si="10"/>
        <v>71.161061415000006</v>
      </c>
    </row>
    <row r="665" spans="3:6" x14ac:dyDescent="0.3">
      <c r="C665" s="1">
        <v>1838</v>
      </c>
      <c r="D665" s="1">
        <v>83.867607120000002</v>
      </c>
      <c r="E665" s="1">
        <v>58.617071410000001</v>
      </c>
      <c r="F665" s="1">
        <f t="shared" si="10"/>
        <v>71.242339264999998</v>
      </c>
    </row>
    <row r="666" spans="3:6" x14ac:dyDescent="0.3">
      <c r="C666" s="1">
        <v>1837</v>
      </c>
      <c r="D666" s="1">
        <v>83.933013919999993</v>
      </c>
      <c r="E666" s="1">
        <v>58.712629579999998</v>
      </c>
      <c r="F666" s="1">
        <f t="shared" si="10"/>
        <v>71.322821750000003</v>
      </c>
    </row>
    <row r="667" spans="3:6" x14ac:dyDescent="0.3">
      <c r="C667" s="1">
        <v>1836</v>
      </c>
      <c r="D667" s="1">
        <v>83.897407529999995</v>
      </c>
      <c r="E667" s="1">
        <v>58.613191860000001</v>
      </c>
      <c r="F667" s="1">
        <f t="shared" si="10"/>
        <v>71.255299694999991</v>
      </c>
    </row>
    <row r="668" spans="3:6" x14ac:dyDescent="0.3">
      <c r="C668" s="1">
        <v>1835</v>
      </c>
      <c r="D668" s="1">
        <v>83.763923649999995</v>
      </c>
      <c r="E668" s="1">
        <v>58.567831300000002</v>
      </c>
      <c r="F668" s="1">
        <f t="shared" si="10"/>
        <v>71.165877475000002</v>
      </c>
    </row>
    <row r="669" spans="3:6" x14ac:dyDescent="0.3">
      <c r="C669" s="1">
        <v>1834</v>
      </c>
      <c r="D669" s="1">
        <v>83.809463500000007</v>
      </c>
      <c r="E669" s="1">
        <v>58.64763095</v>
      </c>
      <c r="F669" s="1">
        <f t="shared" si="10"/>
        <v>71.228547225</v>
      </c>
    </row>
    <row r="670" spans="3:6" x14ac:dyDescent="0.3">
      <c r="C670" s="1">
        <v>1833</v>
      </c>
      <c r="D670" s="1">
        <v>83.807075499999996</v>
      </c>
      <c r="E670" s="1">
        <v>58.619306819999998</v>
      </c>
      <c r="F670" s="1">
        <f t="shared" si="10"/>
        <v>71.213191159999994</v>
      </c>
    </row>
    <row r="671" spans="3:6" x14ac:dyDescent="0.3">
      <c r="C671" s="1">
        <v>1832</v>
      </c>
      <c r="D671" s="1">
        <v>83.955101010000007</v>
      </c>
      <c r="E671" s="1">
        <v>58.416715879999998</v>
      </c>
      <c r="F671" s="1">
        <f t="shared" si="10"/>
        <v>71.185908444999995</v>
      </c>
    </row>
    <row r="672" spans="3:6" x14ac:dyDescent="0.3">
      <c r="C672" s="1">
        <v>1831</v>
      </c>
      <c r="D672" s="1">
        <v>83.896217350000001</v>
      </c>
      <c r="E672" s="1">
        <v>58.503553650000001</v>
      </c>
      <c r="F672" s="1">
        <f t="shared" si="10"/>
        <v>71.199885499999993</v>
      </c>
    </row>
    <row r="673" spans="3:6" x14ac:dyDescent="0.3">
      <c r="C673" s="1">
        <v>1830</v>
      </c>
      <c r="D673" s="1">
        <v>83.869949340000005</v>
      </c>
      <c r="E673" s="1">
        <v>58.638296390000001</v>
      </c>
      <c r="F673" s="1">
        <f t="shared" si="10"/>
        <v>71.254122864999999</v>
      </c>
    </row>
    <row r="674" spans="3:6" x14ac:dyDescent="0.3">
      <c r="C674" s="1">
        <v>1829</v>
      </c>
      <c r="D674" s="1">
        <v>83.835067749999993</v>
      </c>
      <c r="E674" s="1">
        <v>58.432745240000003</v>
      </c>
      <c r="F674" s="1">
        <f t="shared" si="10"/>
        <v>71.133906494999991</v>
      </c>
    </row>
    <row r="675" spans="3:6" x14ac:dyDescent="0.3">
      <c r="C675" s="1">
        <v>1828</v>
      </c>
      <c r="D675" s="1">
        <v>83.817253109999996</v>
      </c>
      <c r="E675" s="1">
        <v>58.506288789999999</v>
      </c>
      <c r="F675" s="1">
        <f t="shared" si="10"/>
        <v>71.161770950000005</v>
      </c>
    </row>
    <row r="676" spans="3:6" x14ac:dyDescent="0.3">
      <c r="C676" s="1">
        <v>1827</v>
      </c>
      <c r="D676" s="1">
        <v>83.847160340000002</v>
      </c>
      <c r="E676" s="1">
        <v>58.489244720000002</v>
      </c>
      <c r="F676" s="1">
        <f t="shared" si="10"/>
        <v>71.168202530000002</v>
      </c>
    </row>
    <row r="677" spans="3:6" x14ac:dyDescent="0.3">
      <c r="C677" s="1">
        <v>1826</v>
      </c>
      <c r="D677" s="1">
        <v>83.883300779999999</v>
      </c>
      <c r="E677" s="1">
        <v>58.426275509999996</v>
      </c>
      <c r="F677" s="1">
        <f t="shared" si="10"/>
        <v>71.154788144999998</v>
      </c>
    </row>
    <row r="678" spans="3:6" x14ac:dyDescent="0.3">
      <c r="C678" s="1">
        <v>1825</v>
      </c>
      <c r="D678" s="1">
        <v>83.86906433</v>
      </c>
      <c r="E678" s="1">
        <v>58.649923579999999</v>
      </c>
      <c r="F678" s="1">
        <f t="shared" si="10"/>
        <v>71.259493954999996</v>
      </c>
    </row>
    <row r="679" spans="3:6" x14ac:dyDescent="0.3">
      <c r="C679" s="1">
        <v>1824</v>
      </c>
      <c r="D679" s="1">
        <v>83.867469790000001</v>
      </c>
      <c r="E679" s="1">
        <v>58.529154079999998</v>
      </c>
      <c r="F679" s="1">
        <f t="shared" si="10"/>
        <v>71.198311934999992</v>
      </c>
    </row>
    <row r="680" spans="3:6" x14ac:dyDescent="0.3">
      <c r="C680" s="1">
        <v>1823</v>
      </c>
      <c r="D680" s="1">
        <v>83.84187317</v>
      </c>
      <c r="E680" s="1">
        <v>58.524225489999999</v>
      </c>
      <c r="F680" s="1">
        <f t="shared" si="10"/>
        <v>71.183049330000003</v>
      </c>
    </row>
    <row r="681" spans="3:6" x14ac:dyDescent="0.3">
      <c r="C681" s="1">
        <v>1822</v>
      </c>
      <c r="D681" s="1">
        <v>83.838768009999995</v>
      </c>
      <c r="E681" s="1">
        <v>58.600298189999997</v>
      </c>
      <c r="F681" s="1">
        <f t="shared" si="10"/>
        <v>71.219533099999992</v>
      </c>
    </row>
    <row r="682" spans="3:6" x14ac:dyDescent="0.3">
      <c r="C682" s="1">
        <v>1821</v>
      </c>
      <c r="D682" s="1">
        <v>83.847503660000001</v>
      </c>
      <c r="E682" s="1">
        <v>58.46410968</v>
      </c>
      <c r="F682" s="1">
        <f t="shared" si="10"/>
        <v>71.155806670000004</v>
      </c>
    </row>
    <row r="683" spans="3:6" x14ac:dyDescent="0.3">
      <c r="C683" s="1">
        <v>1820</v>
      </c>
      <c r="D683" s="1">
        <v>83.880859380000004</v>
      </c>
      <c r="E683" s="1">
        <v>58.544859189999997</v>
      </c>
      <c r="F683" s="1">
        <f t="shared" si="10"/>
        <v>71.212859285000008</v>
      </c>
    </row>
    <row r="684" spans="3:6" x14ac:dyDescent="0.3">
      <c r="C684" s="1">
        <v>1819</v>
      </c>
      <c r="D684" s="1">
        <v>83.798370360000007</v>
      </c>
      <c r="E684" s="1">
        <v>58.469324370000002</v>
      </c>
      <c r="F684" s="1">
        <f t="shared" si="10"/>
        <v>71.133847365000008</v>
      </c>
    </row>
    <row r="685" spans="3:6" x14ac:dyDescent="0.3">
      <c r="C685" s="1">
        <v>1818</v>
      </c>
      <c r="D685" s="1">
        <v>83.852317810000002</v>
      </c>
      <c r="E685" s="1">
        <v>58.423086429999998</v>
      </c>
      <c r="F685" s="1">
        <f t="shared" si="10"/>
        <v>71.13770212</v>
      </c>
    </row>
    <row r="686" spans="3:6" x14ac:dyDescent="0.3">
      <c r="C686" s="1">
        <v>1817</v>
      </c>
      <c r="D686" s="1">
        <v>83.845024109999997</v>
      </c>
      <c r="E686" s="1">
        <v>58.537809629999998</v>
      </c>
      <c r="F686" s="1">
        <f t="shared" si="10"/>
        <v>71.191416869999998</v>
      </c>
    </row>
    <row r="687" spans="3:6" x14ac:dyDescent="0.3">
      <c r="C687" s="1">
        <v>1816</v>
      </c>
      <c r="D687" s="1">
        <v>83.770111080000007</v>
      </c>
      <c r="E687" s="1">
        <v>58.416776919999997</v>
      </c>
      <c r="F687" s="1">
        <f t="shared" si="10"/>
        <v>71.093444000000005</v>
      </c>
    </row>
    <row r="688" spans="3:6" x14ac:dyDescent="0.3">
      <c r="C688" s="1">
        <v>1815</v>
      </c>
      <c r="D688" s="1">
        <v>83.783065800000003</v>
      </c>
      <c r="E688" s="1">
        <v>58.522234220000001</v>
      </c>
      <c r="F688" s="1">
        <f t="shared" si="10"/>
        <v>71.152650010000002</v>
      </c>
    </row>
    <row r="689" spans="3:6" x14ac:dyDescent="0.3">
      <c r="C689" s="1">
        <v>1814</v>
      </c>
      <c r="D689" s="1">
        <v>83.825996399999994</v>
      </c>
      <c r="E689" s="1">
        <v>58.480688350000001</v>
      </c>
      <c r="F689" s="1">
        <f t="shared" si="10"/>
        <v>71.153342374999994</v>
      </c>
    </row>
    <row r="690" spans="3:6" x14ac:dyDescent="0.3">
      <c r="C690" s="1">
        <v>1813</v>
      </c>
      <c r="D690" s="1">
        <v>83.892181399999998</v>
      </c>
      <c r="E690" s="1">
        <v>58.43990161</v>
      </c>
      <c r="F690" s="1">
        <f t="shared" si="10"/>
        <v>71.166041504999995</v>
      </c>
    </row>
    <row r="691" spans="3:6" x14ac:dyDescent="0.3">
      <c r="C691" s="1">
        <v>1812</v>
      </c>
      <c r="D691" s="1">
        <v>83.839775090000003</v>
      </c>
      <c r="E691" s="1">
        <v>58.422487519999997</v>
      </c>
      <c r="F691" s="1">
        <f t="shared" si="10"/>
        <v>71.131131304999997</v>
      </c>
    </row>
    <row r="692" spans="3:6" x14ac:dyDescent="0.3">
      <c r="C692" s="1">
        <v>1811</v>
      </c>
      <c r="D692" s="1">
        <v>83.914932250000007</v>
      </c>
      <c r="E692" s="1">
        <v>58.400968810000002</v>
      </c>
      <c r="F692" s="1">
        <f t="shared" si="10"/>
        <v>71.157950530000008</v>
      </c>
    </row>
    <row r="693" spans="3:6" x14ac:dyDescent="0.3">
      <c r="C693" s="1">
        <v>1810</v>
      </c>
      <c r="D693" s="1">
        <v>83.8115387</v>
      </c>
      <c r="E693" s="1">
        <v>58.533563870000002</v>
      </c>
      <c r="F693" s="1">
        <f t="shared" si="10"/>
        <v>71.172551284999997</v>
      </c>
    </row>
    <row r="694" spans="3:6" x14ac:dyDescent="0.3">
      <c r="C694" s="1">
        <v>1809</v>
      </c>
      <c r="D694" s="1">
        <v>83.873298649999995</v>
      </c>
      <c r="E694" s="1">
        <v>58.366766239999997</v>
      </c>
      <c r="F694" s="1">
        <f t="shared" si="10"/>
        <v>71.120032444999993</v>
      </c>
    </row>
    <row r="695" spans="3:6" x14ac:dyDescent="0.3">
      <c r="C695" s="1">
        <v>1808</v>
      </c>
      <c r="D695" s="1">
        <v>83.877876279999995</v>
      </c>
      <c r="E695" s="1">
        <v>58.580324429999997</v>
      </c>
      <c r="F695" s="1">
        <f t="shared" si="10"/>
        <v>71.229100355</v>
      </c>
    </row>
    <row r="696" spans="3:6" x14ac:dyDescent="0.3">
      <c r="C696" s="1">
        <v>1807</v>
      </c>
      <c r="D696" s="1">
        <v>83.841400149999998</v>
      </c>
      <c r="E696" s="1">
        <v>58.533266329999996</v>
      </c>
      <c r="F696" s="1">
        <f t="shared" si="10"/>
        <v>71.187333240000001</v>
      </c>
    </row>
    <row r="697" spans="3:6" x14ac:dyDescent="0.3">
      <c r="C697" s="1">
        <v>1806</v>
      </c>
      <c r="D697" s="1">
        <v>83.893478389999999</v>
      </c>
      <c r="E697" s="1">
        <v>58.405790590000002</v>
      </c>
      <c r="F697" s="1">
        <f t="shared" si="10"/>
        <v>71.149634489999997</v>
      </c>
    </row>
    <row r="698" spans="3:6" x14ac:dyDescent="0.3">
      <c r="C698" s="1">
        <v>1805</v>
      </c>
      <c r="D698" s="1">
        <v>83.836486820000005</v>
      </c>
      <c r="E698" s="1">
        <v>58.46912219</v>
      </c>
      <c r="F698" s="1">
        <f t="shared" si="10"/>
        <v>71.152804505000006</v>
      </c>
    </row>
    <row r="699" spans="3:6" x14ac:dyDescent="0.3">
      <c r="C699" s="1">
        <v>1804</v>
      </c>
      <c r="D699" s="1">
        <v>83.849708559999996</v>
      </c>
      <c r="E699" s="1">
        <v>58.463564179999999</v>
      </c>
      <c r="F699" s="1">
        <f t="shared" si="10"/>
        <v>71.156636370000001</v>
      </c>
    </row>
    <row r="700" spans="3:6" x14ac:dyDescent="0.3">
      <c r="C700" s="1">
        <v>1803</v>
      </c>
      <c r="D700" s="1">
        <v>83.883392330000007</v>
      </c>
      <c r="E700" s="1">
        <v>58.459440489999999</v>
      </c>
      <c r="F700" s="1">
        <f t="shared" si="10"/>
        <v>71.171416410000006</v>
      </c>
    </row>
    <row r="701" spans="3:6" x14ac:dyDescent="0.3">
      <c r="C701" s="1">
        <v>1802</v>
      </c>
      <c r="D701" s="1">
        <v>83.863128660000001</v>
      </c>
      <c r="E701" s="1">
        <v>58.517870209999998</v>
      </c>
      <c r="F701" s="1">
        <f t="shared" si="10"/>
        <v>71.190499434999992</v>
      </c>
    </row>
    <row r="702" spans="3:6" x14ac:dyDescent="0.3">
      <c r="C702" s="1">
        <v>1801</v>
      </c>
      <c r="D702" s="1">
        <v>83.918708800000005</v>
      </c>
      <c r="E702" s="1">
        <v>58.430116910000002</v>
      </c>
      <c r="F702" s="1">
        <f t="shared" si="10"/>
        <v>71.174412855</v>
      </c>
    </row>
    <row r="703" spans="3:6" x14ac:dyDescent="0.3">
      <c r="C703" s="1">
        <v>1800</v>
      </c>
      <c r="D703" s="1">
        <v>83.823402400000006</v>
      </c>
      <c r="E703" s="1">
        <v>58.39124133</v>
      </c>
      <c r="F703" s="1">
        <f t="shared" si="10"/>
        <v>71.107321865000003</v>
      </c>
    </row>
    <row r="704" spans="3:6" x14ac:dyDescent="0.3">
      <c r="C704" s="1">
        <v>1799</v>
      </c>
      <c r="D704" s="1">
        <v>83.885536189999996</v>
      </c>
      <c r="E704" s="1">
        <v>58.402662540000001</v>
      </c>
      <c r="F704" s="1">
        <f t="shared" si="10"/>
        <v>71.144099365000002</v>
      </c>
    </row>
    <row r="705" spans="3:6" x14ac:dyDescent="0.3">
      <c r="C705" s="1">
        <v>1798</v>
      </c>
      <c r="D705" s="1">
        <v>83.858222960000006</v>
      </c>
      <c r="E705" s="1">
        <v>58.32165363</v>
      </c>
      <c r="F705" s="1">
        <f t="shared" si="10"/>
        <v>71.089938294999996</v>
      </c>
    </row>
    <row r="706" spans="3:6" x14ac:dyDescent="0.3">
      <c r="C706" s="1">
        <v>1797</v>
      </c>
      <c r="D706" s="1">
        <v>83.907600400000007</v>
      </c>
      <c r="E706" s="1">
        <v>58.393350859999998</v>
      </c>
      <c r="F706" s="1">
        <f t="shared" si="10"/>
        <v>71.150475630000003</v>
      </c>
    </row>
    <row r="707" spans="3:6" x14ac:dyDescent="0.3">
      <c r="C707" s="1">
        <v>1796</v>
      </c>
      <c r="D707" s="1">
        <v>83.892929080000002</v>
      </c>
      <c r="E707" s="1">
        <v>58.36315372</v>
      </c>
      <c r="F707" s="1">
        <f t="shared" si="10"/>
        <v>71.128041400000001</v>
      </c>
    </row>
    <row r="708" spans="3:6" x14ac:dyDescent="0.3">
      <c r="C708" s="1">
        <v>1795</v>
      </c>
      <c r="D708" s="1">
        <v>83.894119259999997</v>
      </c>
      <c r="E708" s="1">
        <v>58.357691070000001</v>
      </c>
      <c r="F708" s="1">
        <f t="shared" ref="F708:F771" si="11">AVERAGE(D708:E708)</f>
        <v>71.125905165000006</v>
      </c>
    </row>
    <row r="709" spans="3:6" x14ac:dyDescent="0.3">
      <c r="C709" s="1">
        <v>1794</v>
      </c>
      <c r="D709" s="1">
        <v>83.844795230000003</v>
      </c>
      <c r="E709" s="1">
        <v>58.468096039999999</v>
      </c>
      <c r="F709" s="1">
        <f t="shared" si="11"/>
        <v>71.156445634999997</v>
      </c>
    </row>
    <row r="710" spans="3:6" x14ac:dyDescent="0.3">
      <c r="C710" s="1">
        <v>1793</v>
      </c>
      <c r="D710" s="1">
        <v>83.838340759999994</v>
      </c>
      <c r="E710" s="1">
        <v>58.355047489999997</v>
      </c>
      <c r="F710" s="1">
        <f t="shared" si="11"/>
        <v>71.096694124999999</v>
      </c>
    </row>
    <row r="711" spans="3:6" x14ac:dyDescent="0.3">
      <c r="C711" s="1">
        <v>1792</v>
      </c>
      <c r="D711" s="1">
        <v>83.867065429999997</v>
      </c>
      <c r="E711" s="1">
        <v>58.36431339</v>
      </c>
      <c r="F711" s="1">
        <f t="shared" si="11"/>
        <v>71.115689410000002</v>
      </c>
    </row>
    <row r="712" spans="3:6" x14ac:dyDescent="0.3">
      <c r="C712" s="1">
        <v>1791</v>
      </c>
      <c r="D712" s="1">
        <v>83.877830509999995</v>
      </c>
      <c r="E712" s="1">
        <v>58.329771299999997</v>
      </c>
      <c r="F712" s="1">
        <f t="shared" si="11"/>
        <v>71.103800905</v>
      </c>
    </row>
    <row r="713" spans="3:6" x14ac:dyDescent="0.3">
      <c r="C713" s="1">
        <v>1790</v>
      </c>
      <c r="D713" s="1">
        <v>83.873100280000003</v>
      </c>
      <c r="E713" s="1">
        <v>58.413439060000002</v>
      </c>
      <c r="F713" s="1">
        <f t="shared" si="11"/>
        <v>71.143269669999995</v>
      </c>
    </row>
    <row r="714" spans="3:6" x14ac:dyDescent="0.3">
      <c r="C714" s="1">
        <v>1789</v>
      </c>
      <c r="D714" s="1">
        <v>83.89231873</v>
      </c>
      <c r="E714" s="1">
        <v>58.251753110000003</v>
      </c>
      <c r="F714" s="1">
        <f t="shared" si="11"/>
        <v>71.072035920000005</v>
      </c>
    </row>
    <row r="715" spans="3:6" x14ac:dyDescent="0.3">
      <c r="C715" s="1">
        <v>1788</v>
      </c>
      <c r="D715" s="1">
        <v>83.818832400000005</v>
      </c>
      <c r="E715" s="1">
        <v>58.197199130000001</v>
      </c>
      <c r="F715" s="1">
        <f t="shared" si="11"/>
        <v>71.00801576500001</v>
      </c>
    </row>
    <row r="716" spans="3:6" x14ac:dyDescent="0.3">
      <c r="C716" s="1">
        <v>1787</v>
      </c>
      <c r="D716" s="1">
        <v>83.874740599999996</v>
      </c>
      <c r="E716" s="1">
        <v>58.309381739999999</v>
      </c>
      <c r="F716" s="1">
        <f t="shared" si="11"/>
        <v>71.092061169999994</v>
      </c>
    </row>
    <row r="717" spans="3:6" x14ac:dyDescent="0.3">
      <c r="C717" s="1">
        <v>1786</v>
      </c>
      <c r="D717" s="1">
        <v>83.786788939999994</v>
      </c>
      <c r="E717" s="1">
        <v>58.258264799999999</v>
      </c>
      <c r="F717" s="1">
        <f t="shared" si="11"/>
        <v>71.022526869999993</v>
      </c>
    </row>
    <row r="718" spans="3:6" x14ac:dyDescent="0.3">
      <c r="C718" s="1">
        <v>1785</v>
      </c>
      <c r="D718" s="1">
        <v>83.89670563</v>
      </c>
      <c r="E718" s="1">
        <v>58.290468480000001</v>
      </c>
      <c r="F718" s="1">
        <f t="shared" si="11"/>
        <v>71.093587055</v>
      </c>
    </row>
    <row r="719" spans="3:6" x14ac:dyDescent="0.3">
      <c r="C719" s="1">
        <v>1784</v>
      </c>
      <c r="D719" s="1">
        <v>83.914581299999995</v>
      </c>
      <c r="E719" s="1">
        <v>58.410463589999999</v>
      </c>
      <c r="F719" s="1">
        <f t="shared" si="11"/>
        <v>71.162522444999993</v>
      </c>
    </row>
    <row r="720" spans="3:6" x14ac:dyDescent="0.3">
      <c r="C720" s="1">
        <v>1783</v>
      </c>
      <c r="D720" s="1">
        <v>83.891868590000001</v>
      </c>
      <c r="E720" s="1">
        <v>58.233431119999999</v>
      </c>
      <c r="F720" s="1">
        <f t="shared" si="11"/>
        <v>71.062649855000004</v>
      </c>
    </row>
    <row r="721" spans="3:6" x14ac:dyDescent="0.3">
      <c r="C721" s="1">
        <v>1782</v>
      </c>
      <c r="D721" s="1">
        <v>83.844001770000006</v>
      </c>
      <c r="E721" s="1">
        <v>58.250742219999999</v>
      </c>
      <c r="F721" s="1">
        <f t="shared" si="11"/>
        <v>71.047371995000006</v>
      </c>
    </row>
    <row r="722" spans="3:6" x14ac:dyDescent="0.3">
      <c r="C722" s="1">
        <v>1781</v>
      </c>
      <c r="D722" s="1">
        <v>83.821472170000007</v>
      </c>
      <c r="E722" s="1">
        <v>58.227854030000003</v>
      </c>
      <c r="F722" s="1">
        <f t="shared" si="11"/>
        <v>71.024663099999998</v>
      </c>
    </row>
    <row r="723" spans="3:6" x14ac:dyDescent="0.3">
      <c r="C723" s="1">
        <v>1780</v>
      </c>
      <c r="D723" s="1">
        <v>83.870239260000005</v>
      </c>
      <c r="E723" s="1">
        <v>58.375719330000003</v>
      </c>
      <c r="F723" s="1">
        <f t="shared" si="11"/>
        <v>71.122979295000007</v>
      </c>
    </row>
    <row r="724" spans="3:6" x14ac:dyDescent="0.3">
      <c r="C724" s="1">
        <v>1779</v>
      </c>
      <c r="D724" s="1">
        <v>83.872909550000003</v>
      </c>
      <c r="E724" s="1">
        <v>58.339342379999998</v>
      </c>
      <c r="F724" s="1">
        <f t="shared" si="11"/>
        <v>71.106125965000004</v>
      </c>
    </row>
    <row r="725" spans="3:6" x14ac:dyDescent="0.3">
      <c r="C725" s="1">
        <v>1778</v>
      </c>
      <c r="D725" s="1">
        <v>83.85609436</v>
      </c>
      <c r="E725" s="1">
        <v>58.258341090000002</v>
      </c>
      <c r="F725" s="1">
        <f t="shared" si="11"/>
        <v>71.057217725000001</v>
      </c>
    </row>
    <row r="726" spans="3:6" x14ac:dyDescent="0.3">
      <c r="C726" s="1">
        <v>1777</v>
      </c>
      <c r="D726" s="1">
        <v>83.822380069999994</v>
      </c>
      <c r="E726" s="1">
        <v>58.198385500000001</v>
      </c>
      <c r="F726" s="1">
        <f t="shared" si="11"/>
        <v>71.01038278499999</v>
      </c>
    </row>
    <row r="727" spans="3:6" x14ac:dyDescent="0.3">
      <c r="C727" s="1">
        <v>1776</v>
      </c>
      <c r="D727" s="1">
        <v>83.861518860000004</v>
      </c>
      <c r="E727" s="1">
        <v>58.312742489999998</v>
      </c>
      <c r="F727" s="1">
        <f t="shared" si="11"/>
        <v>71.087130674999997</v>
      </c>
    </row>
    <row r="728" spans="3:6" x14ac:dyDescent="0.3">
      <c r="C728" s="1">
        <v>1775</v>
      </c>
      <c r="D728" s="1">
        <v>83.85908508</v>
      </c>
      <c r="E728" s="1">
        <v>58.219450260000002</v>
      </c>
      <c r="F728" s="1">
        <f t="shared" si="11"/>
        <v>71.039267670000001</v>
      </c>
    </row>
    <row r="729" spans="3:6" x14ac:dyDescent="0.3">
      <c r="C729" s="1">
        <v>1774</v>
      </c>
      <c r="D729" s="1">
        <v>83.827568049999996</v>
      </c>
      <c r="E729" s="1">
        <v>58.212530399999999</v>
      </c>
      <c r="F729" s="1">
        <f t="shared" si="11"/>
        <v>71.020049224999994</v>
      </c>
    </row>
    <row r="730" spans="3:6" x14ac:dyDescent="0.3">
      <c r="C730" s="1">
        <v>1773</v>
      </c>
      <c r="D730" s="1">
        <v>83.854309079999993</v>
      </c>
      <c r="E730" s="1">
        <v>58.226320530000002</v>
      </c>
      <c r="F730" s="1">
        <f t="shared" si="11"/>
        <v>71.040314804999994</v>
      </c>
    </row>
    <row r="731" spans="3:6" x14ac:dyDescent="0.3">
      <c r="C731" s="1">
        <v>1772</v>
      </c>
      <c r="D731" s="1">
        <v>83.828720090000004</v>
      </c>
      <c r="E731" s="1">
        <v>58.214739109999996</v>
      </c>
      <c r="F731" s="1">
        <f t="shared" si="11"/>
        <v>71.0217296</v>
      </c>
    </row>
    <row r="732" spans="3:6" x14ac:dyDescent="0.3">
      <c r="C732" s="1">
        <v>1771</v>
      </c>
      <c r="D732" s="1">
        <v>83.841362000000004</v>
      </c>
      <c r="E732" s="1">
        <v>58.20940616</v>
      </c>
      <c r="F732" s="1">
        <f t="shared" si="11"/>
        <v>71.025384080000009</v>
      </c>
    </row>
    <row r="733" spans="3:6" x14ac:dyDescent="0.3">
      <c r="C733" s="1">
        <v>1770</v>
      </c>
      <c r="D733" s="1">
        <v>83.825843809999995</v>
      </c>
      <c r="E733" s="1">
        <v>58.135172150000002</v>
      </c>
      <c r="F733" s="1">
        <f t="shared" si="11"/>
        <v>70.980507979999999</v>
      </c>
    </row>
    <row r="734" spans="3:6" x14ac:dyDescent="0.3">
      <c r="C734" s="1">
        <v>1769</v>
      </c>
      <c r="D734" s="1">
        <v>83.87658691</v>
      </c>
      <c r="E734" s="1">
        <v>58.210359830000002</v>
      </c>
      <c r="F734" s="1">
        <f t="shared" si="11"/>
        <v>71.043473370000001</v>
      </c>
    </row>
    <row r="735" spans="3:6" x14ac:dyDescent="0.3">
      <c r="C735" s="1">
        <v>1768</v>
      </c>
      <c r="D735" s="1">
        <v>83.818611149999995</v>
      </c>
      <c r="E735" s="1">
        <v>58.251901889999999</v>
      </c>
      <c r="F735" s="1">
        <f t="shared" si="11"/>
        <v>71.03525651999999</v>
      </c>
    </row>
    <row r="736" spans="3:6" x14ac:dyDescent="0.3">
      <c r="C736" s="1">
        <v>1767</v>
      </c>
      <c r="D736" s="1">
        <v>83.837104800000006</v>
      </c>
      <c r="E736" s="1">
        <v>58.19648196</v>
      </c>
      <c r="F736" s="1">
        <f t="shared" si="11"/>
        <v>71.016793379999996</v>
      </c>
    </row>
    <row r="737" spans="3:6" x14ac:dyDescent="0.3">
      <c r="C737" s="1">
        <v>1766</v>
      </c>
      <c r="D737" s="1">
        <v>83.860572809999994</v>
      </c>
      <c r="E737" s="1">
        <v>58.119974399999997</v>
      </c>
      <c r="F737" s="1">
        <f t="shared" si="11"/>
        <v>70.990273604999999</v>
      </c>
    </row>
    <row r="738" spans="3:6" x14ac:dyDescent="0.3">
      <c r="C738" s="1">
        <v>1765</v>
      </c>
      <c r="D738" s="1">
        <v>83.843551640000001</v>
      </c>
      <c r="E738" s="1">
        <v>58.344469330000003</v>
      </c>
      <c r="F738" s="1">
        <f t="shared" si="11"/>
        <v>71.094010484999998</v>
      </c>
    </row>
    <row r="739" spans="3:6" x14ac:dyDescent="0.3">
      <c r="C739" s="1">
        <v>1764</v>
      </c>
      <c r="D739" s="1">
        <v>83.803878780000005</v>
      </c>
      <c r="E739" s="1">
        <v>58.150915410000003</v>
      </c>
      <c r="F739" s="1">
        <f t="shared" si="11"/>
        <v>70.977397095000001</v>
      </c>
    </row>
    <row r="740" spans="3:6" x14ac:dyDescent="0.3">
      <c r="C740" s="1">
        <v>1763</v>
      </c>
      <c r="D740" s="1">
        <v>83.834564209999996</v>
      </c>
      <c r="E740" s="1">
        <v>58.311155579999998</v>
      </c>
      <c r="F740" s="1">
        <f t="shared" si="11"/>
        <v>71.072859894999993</v>
      </c>
    </row>
    <row r="741" spans="3:6" x14ac:dyDescent="0.3">
      <c r="C741" s="1">
        <v>1762</v>
      </c>
      <c r="D741" s="1">
        <v>83.793174739999998</v>
      </c>
      <c r="E741" s="1">
        <v>58.277067440000003</v>
      </c>
      <c r="F741" s="1">
        <f t="shared" si="11"/>
        <v>71.035121090000004</v>
      </c>
    </row>
    <row r="742" spans="3:6" x14ac:dyDescent="0.3">
      <c r="C742" s="1">
        <v>1761</v>
      </c>
      <c r="D742" s="1">
        <v>83.830909730000002</v>
      </c>
      <c r="E742" s="1">
        <v>58.187006259999997</v>
      </c>
      <c r="F742" s="1">
        <f t="shared" si="11"/>
        <v>71.008957995000003</v>
      </c>
    </row>
    <row r="743" spans="3:6" x14ac:dyDescent="0.3">
      <c r="C743" s="1">
        <v>1760</v>
      </c>
      <c r="D743" s="1">
        <v>83.817192079999998</v>
      </c>
      <c r="E743" s="1">
        <v>58.219381589999998</v>
      </c>
      <c r="F743" s="1">
        <f t="shared" si="11"/>
        <v>71.018286834999998</v>
      </c>
    </row>
    <row r="744" spans="3:6" x14ac:dyDescent="0.3">
      <c r="C744" s="1">
        <v>1759</v>
      </c>
      <c r="D744" s="1">
        <v>83.803535460000006</v>
      </c>
      <c r="E744" s="1">
        <v>58.21109225</v>
      </c>
      <c r="F744" s="1">
        <f t="shared" si="11"/>
        <v>71.007313855000007</v>
      </c>
    </row>
    <row r="745" spans="3:6" x14ac:dyDescent="0.3">
      <c r="C745" s="1">
        <v>1758</v>
      </c>
      <c r="D745" s="1">
        <v>83.850151060000002</v>
      </c>
      <c r="E745" s="1">
        <v>58.021154660000001</v>
      </c>
      <c r="F745" s="1">
        <f t="shared" si="11"/>
        <v>70.935652860000005</v>
      </c>
    </row>
    <row r="746" spans="3:6" x14ac:dyDescent="0.3">
      <c r="C746" s="1">
        <v>1757</v>
      </c>
      <c r="D746" s="1">
        <v>83.79673004</v>
      </c>
      <c r="E746" s="1">
        <v>58.151384610000001</v>
      </c>
      <c r="F746" s="1">
        <f t="shared" si="11"/>
        <v>70.974057325000004</v>
      </c>
    </row>
    <row r="747" spans="3:6" x14ac:dyDescent="0.3">
      <c r="C747" s="1">
        <v>1756</v>
      </c>
      <c r="D747" s="1">
        <v>83.816856380000004</v>
      </c>
      <c r="E747" s="1">
        <v>58.118280669999997</v>
      </c>
      <c r="F747" s="1">
        <f t="shared" si="11"/>
        <v>70.967568525000004</v>
      </c>
    </row>
    <row r="748" spans="3:6" x14ac:dyDescent="0.3">
      <c r="C748" s="1">
        <v>1755</v>
      </c>
      <c r="D748" s="1">
        <v>83.807243349999993</v>
      </c>
      <c r="E748" s="1">
        <v>58.12863376</v>
      </c>
      <c r="F748" s="1">
        <f t="shared" si="11"/>
        <v>70.967938554999989</v>
      </c>
    </row>
    <row r="749" spans="3:6" x14ac:dyDescent="0.3">
      <c r="C749" s="1">
        <v>1754</v>
      </c>
      <c r="D749" s="1">
        <v>83.832069399999995</v>
      </c>
      <c r="E749" s="1">
        <v>58.159586210000001</v>
      </c>
      <c r="F749" s="1">
        <f t="shared" si="11"/>
        <v>70.995827805000005</v>
      </c>
    </row>
    <row r="750" spans="3:6" x14ac:dyDescent="0.3">
      <c r="C750" s="1">
        <v>1753</v>
      </c>
      <c r="D750" s="1">
        <v>83.823234560000003</v>
      </c>
      <c r="E750" s="1">
        <v>58.124235409999997</v>
      </c>
      <c r="F750" s="1">
        <f t="shared" si="11"/>
        <v>70.973734984999993</v>
      </c>
    </row>
    <row r="751" spans="3:6" x14ac:dyDescent="0.3">
      <c r="C751" s="1">
        <v>1752</v>
      </c>
      <c r="D751" s="1">
        <v>83.809349060000002</v>
      </c>
      <c r="E751" s="1">
        <v>58.123045230000002</v>
      </c>
      <c r="F751" s="1">
        <f t="shared" si="11"/>
        <v>70.966197144999995</v>
      </c>
    </row>
    <row r="752" spans="3:6" x14ac:dyDescent="0.3">
      <c r="C752" s="1">
        <v>1751</v>
      </c>
      <c r="D752" s="1">
        <v>83.85966492</v>
      </c>
      <c r="E752" s="1">
        <v>58.099004999999998</v>
      </c>
      <c r="F752" s="1">
        <f t="shared" si="11"/>
        <v>70.979334960000003</v>
      </c>
    </row>
    <row r="753" spans="3:6" x14ac:dyDescent="0.3">
      <c r="C753" s="1">
        <v>1750</v>
      </c>
      <c r="D753" s="1">
        <v>83.817634580000004</v>
      </c>
      <c r="E753" s="1">
        <v>58.132860440000002</v>
      </c>
      <c r="F753" s="1">
        <f t="shared" si="11"/>
        <v>70.975247510000003</v>
      </c>
    </row>
    <row r="754" spans="3:6" x14ac:dyDescent="0.3">
      <c r="C754" s="1">
        <v>1749</v>
      </c>
      <c r="D754" s="1">
        <v>83.818565370000002</v>
      </c>
      <c r="E754" s="1">
        <v>58.132055540000003</v>
      </c>
      <c r="F754" s="1">
        <f t="shared" si="11"/>
        <v>70.975310454999999</v>
      </c>
    </row>
    <row r="755" spans="3:6" x14ac:dyDescent="0.3">
      <c r="C755" s="1">
        <v>1748</v>
      </c>
      <c r="D755" s="1">
        <v>83.824913019999997</v>
      </c>
      <c r="E755" s="1">
        <v>58.071199679999999</v>
      </c>
      <c r="F755" s="1">
        <f t="shared" si="11"/>
        <v>70.948056350000002</v>
      </c>
    </row>
    <row r="756" spans="3:6" x14ac:dyDescent="0.3">
      <c r="C756" s="1">
        <v>1747</v>
      </c>
      <c r="D756" s="1">
        <v>83.817810059999999</v>
      </c>
      <c r="E756" s="1">
        <v>58.058927799999999</v>
      </c>
      <c r="F756" s="1">
        <f t="shared" si="11"/>
        <v>70.938368929999996</v>
      </c>
    </row>
    <row r="757" spans="3:6" x14ac:dyDescent="0.3">
      <c r="C757" s="1">
        <v>1746</v>
      </c>
      <c r="D757" s="1">
        <v>83.798820500000005</v>
      </c>
      <c r="E757" s="1">
        <v>58.07357623</v>
      </c>
      <c r="F757" s="1">
        <f t="shared" si="11"/>
        <v>70.936198364999996</v>
      </c>
    </row>
    <row r="758" spans="3:6" x14ac:dyDescent="0.3">
      <c r="C758" s="1">
        <v>1745</v>
      </c>
      <c r="D758" s="1">
        <v>83.828857420000006</v>
      </c>
      <c r="E758" s="1">
        <v>58.098741789999998</v>
      </c>
      <c r="F758" s="1">
        <f t="shared" si="11"/>
        <v>70.963799605000005</v>
      </c>
    </row>
    <row r="759" spans="3:6" x14ac:dyDescent="0.3">
      <c r="C759" s="1">
        <v>1744</v>
      </c>
      <c r="D759" s="1">
        <v>83.807250980000006</v>
      </c>
      <c r="E759" s="1">
        <v>58.128961820000001</v>
      </c>
      <c r="F759" s="1">
        <f t="shared" si="11"/>
        <v>70.968106400000011</v>
      </c>
    </row>
    <row r="760" spans="3:6" x14ac:dyDescent="0.3">
      <c r="C760" s="1">
        <v>1743</v>
      </c>
      <c r="D760" s="1">
        <v>83.830940249999998</v>
      </c>
      <c r="E760" s="1">
        <v>57.988928100000003</v>
      </c>
      <c r="F760" s="1">
        <f t="shared" si="11"/>
        <v>70.909934175000004</v>
      </c>
    </row>
    <row r="761" spans="3:6" x14ac:dyDescent="0.3">
      <c r="C761" s="1">
        <v>1742</v>
      </c>
      <c r="D761" s="1">
        <v>83.838340759999994</v>
      </c>
      <c r="E761" s="1">
        <v>58.067842740000003</v>
      </c>
      <c r="F761" s="1">
        <f t="shared" si="11"/>
        <v>70.953091749999999</v>
      </c>
    </row>
    <row r="762" spans="3:6" x14ac:dyDescent="0.3">
      <c r="C762" s="1">
        <v>1741</v>
      </c>
      <c r="D762" s="1">
        <v>83.808616639999997</v>
      </c>
      <c r="E762" s="1">
        <v>58.064489620000003</v>
      </c>
      <c r="F762" s="1">
        <f t="shared" si="11"/>
        <v>70.936553129999993</v>
      </c>
    </row>
    <row r="763" spans="3:6" x14ac:dyDescent="0.3">
      <c r="C763" s="1">
        <v>1740</v>
      </c>
      <c r="D763" s="1">
        <v>83.855842589999995</v>
      </c>
      <c r="E763" s="1">
        <v>58.034448879999999</v>
      </c>
      <c r="F763" s="1">
        <f t="shared" si="11"/>
        <v>70.945145734999997</v>
      </c>
    </row>
    <row r="764" spans="3:6" x14ac:dyDescent="0.3">
      <c r="C764" s="1">
        <v>1739</v>
      </c>
      <c r="D764" s="1">
        <v>83.854003910000003</v>
      </c>
      <c r="E764" s="1">
        <v>57.964342379999998</v>
      </c>
      <c r="F764" s="1">
        <f t="shared" si="11"/>
        <v>70.909173144999997</v>
      </c>
    </row>
    <row r="765" spans="3:6" x14ac:dyDescent="0.3">
      <c r="C765" s="1">
        <v>1738</v>
      </c>
      <c r="D765" s="1">
        <v>83.801300049999995</v>
      </c>
      <c r="E765" s="1">
        <v>58.004293699999998</v>
      </c>
      <c r="F765" s="1">
        <f t="shared" si="11"/>
        <v>70.902796874999993</v>
      </c>
    </row>
    <row r="766" spans="3:6" x14ac:dyDescent="0.3">
      <c r="C766" s="1">
        <v>1737</v>
      </c>
      <c r="D766" s="1">
        <v>83.795417790000002</v>
      </c>
      <c r="E766" s="1">
        <v>58.012220640000002</v>
      </c>
      <c r="F766" s="1">
        <f t="shared" si="11"/>
        <v>70.903819214999999</v>
      </c>
    </row>
    <row r="767" spans="3:6" x14ac:dyDescent="0.3">
      <c r="C767" s="1">
        <v>1736</v>
      </c>
      <c r="D767" s="1">
        <v>83.796035770000003</v>
      </c>
      <c r="E767" s="1">
        <v>58.073827999999999</v>
      </c>
      <c r="F767" s="1">
        <f t="shared" si="11"/>
        <v>70.934931884999997</v>
      </c>
    </row>
    <row r="768" spans="3:6" x14ac:dyDescent="0.3">
      <c r="C768" s="1">
        <v>1735</v>
      </c>
      <c r="D768" s="1">
        <v>83.779563899999999</v>
      </c>
      <c r="E768" s="1">
        <v>58.015768309999999</v>
      </c>
      <c r="F768" s="1">
        <f t="shared" si="11"/>
        <v>70.897666104999999</v>
      </c>
    </row>
    <row r="769" spans="3:6" x14ac:dyDescent="0.3">
      <c r="C769" s="1">
        <v>1734</v>
      </c>
      <c r="D769" s="1">
        <v>83.789131159999997</v>
      </c>
      <c r="E769" s="1">
        <v>58.03182056</v>
      </c>
      <c r="F769" s="1">
        <f t="shared" si="11"/>
        <v>70.910475859999991</v>
      </c>
    </row>
    <row r="770" spans="3:6" x14ac:dyDescent="0.3">
      <c r="C770" s="1">
        <v>1733</v>
      </c>
      <c r="D770" s="1">
        <v>83.810653689999995</v>
      </c>
      <c r="E770" s="1">
        <v>58.011072419999998</v>
      </c>
      <c r="F770" s="1">
        <f t="shared" si="11"/>
        <v>70.910863054999993</v>
      </c>
    </row>
    <row r="771" spans="3:6" x14ac:dyDescent="0.3">
      <c r="C771" s="1">
        <v>1732</v>
      </c>
      <c r="D771" s="1">
        <v>83.810905460000001</v>
      </c>
      <c r="E771" s="1">
        <v>57.969377780000002</v>
      </c>
      <c r="F771" s="1">
        <f t="shared" si="11"/>
        <v>70.890141620000009</v>
      </c>
    </row>
    <row r="772" spans="3:6" x14ac:dyDescent="0.3">
      <c r="C772" s="1">
        <v>1731</v>
      </c>
      <c r="D772" s="1">
        <v>83.792915339999993</v>
      </c>
      <c r="E772" s="1">
        <v>57.908346440000003</v>
      </c>
      <c r="F772" s="1">
        <f t="shared" ref="F772:F835" si="12">AVERAGE(D772:E772)</f>
        <v>70.850630889999991</v>
      </c>
    </row>
    <row r="773" spans="3:6" x14ac:dyDescent="0.3">
      <c r="C773" s="1">
        <v>1730</v>
      </c>
      <c r="D773" s="1">
        <v>83.76967621</v>
      </c>
      <c r="E773" s="1">
        <v>57.987539550000001</v>
      </c>
      <c r="F773" s="1">
        <f t="shared" si="12"/>
        <v>70.878607880000004</v>
      </c>
    </row>
    <row r="774" spans="3:6" x14ac:dyDescent="0.3">
      <c r="C774" s="1">
        <v>1729</v>
      </c>
      <c r="D774" s="1">
        <v>83.804260249999999</v>
      </c>
      <c r="E774" s="1">
        <v>57.997076290000003</v>
      </c>
      <c r="F774" s="1">
        <f t="shared" si="12"/>
        <v>70.900668269999997</v>
      </c>
    </row>
    <row r="775" spans="3:6" x14ac:dyDescent="0.3">
      <c r="C775" s="1">
        <v>1728</v>
      </c>
      <c r="D775" s="1">
        <v>83.831176760000005</v>
      </c>
      <c r="E775" s="1">
        <v>58.016947049999999</v>
      </c>
      <c r="F775" s="1">
        <f t="shared" si="12"/>
        <v>70.924061905000002</v>
      </c>
    </row>
    <row r="776" spans="3:6" x14ac:dyDescent="0.3">
      <c r="C776" s="1">
        <v>1727</v>
      </c>
      <c r="D776" s="1">
        <v>83.760452270000002</v>
      </c>
      <c r="E776" s="1">
        <v>57.969270969999997</v>
      </c>
      <c r="F776" s="1">
        <f t="shared" si="12"/>
        <v>70.864861619999999</v>
      </c>
    </row>
    <row r="777" spans="3:6" x14ac:dyDescent="0.3">
      <c r="C777" s="1">
        <v>1726</v>
      </c>
      <c r="D777" s="1">
        <v>83.768753050000001</v>
      </c>
      <c r="E777" s="1">
        <v>57.877336759999999</v>
      </c>
      <c r="F777" s="1">
        <f t="shared" si="12"/>
        <v>70.823044905000003</v>
      </c>
    </row>
    <row r="778" spans="3:6" x14ac:dyDescent="0.3">
      <c r="C778" s="1">
        <v>1725</v>
      </c>
      <c r="D778" s="1">
        <v>83.781463619999997</v>
      </c>
      <c r="E778" s="1">
        <v>58.0207999</v>
      </c>
      <c r="F778" s="1">
        <f t="shared" si="12"/>
        <v>70.901131759999998</v>
      </c>
    </row>
    <row r="779" spans="3:6" x14ac:dyDescent="0.3">
      <c r="C779" s="1">
        <v>1724</v>
      </c>
      <c r="D779" s="1">
        <v>83.77174377</v>
      </c>
      <c r="E779" s="1">
        <v>57.961656830000003</v>
      </c>
      <c r="F779" s="1">
        <f t="shared" si="12"/>
        <v>70.866700300000005</v>
      </c>
    </row>
    <row r="780" spans="3:6" x14ac:dyDescent="0.3">
      <c r="C780" s="1">
        <v>1723</v>
      </c>
      <c r="D780" s="1">
        <v>83.790763850000005</v>
      </c>
      <c r="E780" s="1">
        <v>57.867166779999998</v>
      </c>
      <c r="F780" s="1">
        <f t="shared" si="12"/>
        <v>70.828965315000005</v>
      </c>
    </row>
    <row r="781" spans="3:6" x14ac:dyDescent="0.3">
      <c r="C781" s="1">
        <v>1722</v>
      </c>
      <c r="D781" s="1">
        <v>83.793083190000004</v>
      </c>
      <c r="E781" s="1">
        <v>57.888124730000001</v>
      </c>
      <c r="F781" s="1">
        <f t="shared" si="12"/>
        <v>70.84060396000001</v>
      </c>
    </row>
    <row r="782" spans="3:6" x14ac:dyDescent="0.3">
      <c r="C782" s="1">
        <v>1721</v>
      </c>
      <c r="D782" s="1">
        <v>83.794692990000001</v>
      </c>
      <c r="E782" s="1">
        <v>57.897760650000002</v>
      </c>
      <c r="F782" s="1">
        <f t="shared" si="12"/>
        <v>70.846226819999998</v>
      </c>
    </row>
    <row r="783" spans="3:6" x14ac:dyDescent="0.3">
      <c r="C783" s="1">
        <v>1720</v>
      </c>
      <c r="D783" s="1">
        <v>83.793556210000006</v>
      </c>
      <c r="E783" s="1">
        <v>57.887438080000003</v>
      </c>
      <c r="F783" s="1">
        <f t="shared" si="12"/>
        <v>70.840497145000001</v>
      </c>
    </row>
    <row r="784" spans="3:6" x14ac:dyDescent="0.3">
      <c r="C784" s="1">
        <v>1719</v>
      </c>
      <c r="D784" s="1">
        <v>83.788543700000005</v>
      </c>
      <c r="E784" s="1">
        <v>57.910379669999998</v>
      </c>
      <c r="F784" s="1">
        <f t="shared" si="12"/>
        <v>70.849461684999994</v>
      </c>
    </row>
    <row r="785" spans="3:6" x14ac:dyDescent="0.3">
      <c r="C785" s="1">
        <v>1718</v>
      </c>
      <c r="D785" s="1">
        <v>83.768234250000006</v>
      </c>
      <c r="E785" s="1">
        <v>57.842794679999997</v>
      </c>
      <c r="F785" s="1">
        <f t="shared" si="12"/>
        <v>70.805514465000002</v>
      </c>
    </row>
    <row r="786" spans="3:6" x14ac:dyDescent="0.3">
      <c r="C786" s="1">
        <v>1717</v>
      </c>
      <c r="D786" s="1">
        <v>83.765586850000005</v>
      </c>
      <c r="E786" s="1">
        <v>57.860334659999999</v>
      </c>
      <c r="F786" s="1">
        <f t="shared" si="12"/>
        <v>70.812960755000006</v>
      </c>
    </row>
    <row r="787" spans="3:6" x14ac:dyDescent="0.3">
      <c r="C787" s="1">
        <v>1716</v>
      </c>
      <c r="D787" s="1">
        <v>83.776481630000006</v>
      </c>
      <c r="E787" s="1">
        <v>57.936296720000001</v>
      </c>
      <c r="F787" s="1">
        <f t="shared" si="12"/>
        <v>70.856389175000004</v>
      </c>
    </row>
    <row r="788" spans="3:6" x14ac:dyDescent="0.3">
      <c r="C788" s="1">
        <v>1715</v>
      </c>
      <c r="D788" s="1">
        <v>83.754119869999997</v>
      </c>
      <c r="E788" s="1">
        <v>57.843683499999997</v>
      </c>
      <c r="F788" s="1">
        <f t="shared" si="12"/>
        <v>70.798901685000004</v>
      </c>
    </row>
    <row r="789" spans="3:6" x14ac:dyDescent="0.3">
      <c r="C789" s="1">
        <v>1714</v>
      </c>
      <c r="D789" s="1">
        <v>83.820137020000004</v>
      </c>
      <c r="E789" s="1">
        <v>57.878484989999997</v>
      </c>
      <c r="F789" s="1">
        <f t="shared" si="12"/>
        <v>70.849311005000004</v>
      </c>
    </row>
    <row r="790" spans="3:6" x14ac:dyDescent="0.3">
      <c r="C790" s="1">
        <v>1713</v>
      </c>
      <c r="D790" s="1">
        <v>83.779594419999995</v>
      </c>
      <c r="E790" s="1">
        <v>57.904318119999999</v>
      </c>
      <c r="F790" s="1">
        <f t="shared" si="12"/>
        <v>70.841956269999997</v>
      </c>
    </row>
    <row r="791" spans="3:6" x14ac:dyDescent="0.3">
      <c r="C791" s="1">
        <v>1712</v>
      </c>
      <c r="D791" s="1">
        <v>83.761505130000003</v>
      </c>
      <c r="E791" s="1">
        <v>57.782133360000003</v>
      </c>
      <c r="F791" s="1">
        <f t="shared" si="12"/>
        <v>70.771819245000003</v>
      </c>
    </row>
    <row r="792" spans="3:6" x14ac:dyDescent="0.3">
      <c r="C792" s="1">
        <v>1711</v>
      </c>
      <c r="D792" s="1">
        <v>83.74980927</v>
      </c>
      <c r="E792" s="1">
        <v>57.752863189999999</v>
      </c>
      <c r="F792" s="1">
        <f t="shared" si="12"/>
        <v>70.751336229999993</v>
      </c>
    </row>
    <row r="793" spans="3:6" x14ac:dyDescent="0.3">
      <c r="C793" s="1">
        <v>1710</v>
      </c>
      <c r="D793" s="1">
        <v>83.792671200000001</v>
      </c>
      <c r="E793" s="1">
        <v>57.83937289</v>
      </c>
      <c r="F793" s="1">
        <f t="shared" si="12"/>
        <v>70.816022044999997</v>
      </c>
    </row>
    <row r="794" spans="3:6" x14ac:dyDescent="0.3">
      <c r="C794" s="1">
        <v>1709</v>
      </c>
      <c r="D794" s="1">
        <v>83.766815190000003</v>
      </c>
      <c r="E794" s="1">
        <v>57.812349580000003</v>
      </c>
      <c r="F794" s="1">
        <f t="shared" si="12"/>
        <v>70.789582385000003</v>
      </c>
    </row>
    <row r="795" spans="3:6" x14ac:dyDescent="0.3">
      <c r="C795" s="1">
        <v>1708</v>
      </c>
      <c r="D795" s="1">
        <v>83.754989620000003</v>
      </c>
      <c r="E795" s="1">
        <v>57.879297520000001</v>
      </c>
      <c r="F795" s="1">
        <f t="shared" si="12"/>
        <v>70.817143569999999</v>
      </c>
    </row>
    <row r="796" spans="3:6" x14ac:dyDescent="0.3">
      <c r="C796" s="1">
        <v>1707</v>
      </c>
      <c r="D796" s="1">
        <v>83.733787539999994</v>
      </c>
      <c r="E796" s="1">
        <v>57.797472259999999</v>
      </c>
      <c r="F796" s="1">
        <f t="shared" si="12"/>
        <v>70.765629899999993</v>
      </c>
    </row>
    <row r="797" spans="3:6" x14ac:dyDescent="0.3">
      <c r="C797" s="1">
        <v>1706</v>
      </c>
      <c r="D797" s="1">
        <v>83.788696290000004</v>
      </c>
      <c r="E797" s="1">
        <v>57.782160060000002</v>
      </c>
      <c r="F797" s="1">
        <f t="shared" si="12"/>
        <v>70.785428175000007</v>
      </c>
    </row>
    <row r="798" spans="3:6" x14ac:dyDescent="0.3">
      <c r="C798" s="1">
        <v>1705</v>
      </c>
      <c r="D798" s="1">
        <v>83.753311159999996</v>
      </c>
      <c r="E798" s="1">
        <v>57.773485440000002</v>
      </c>
      <c r="F798" s="1">
        <f t="shared" si="12"/>
        <v>70.763398300000006</v>
      </c>
    </row>
    <row r="799" spans="3:6" x14ac:dyDescent="0.3">
      <c r="C799" s="1">
        <v>1704</v>
      </c>
      <c r="D799" s="1">
        <v>83.768920899999998</v>
      </c>
      <c r="E799" s="1">
        <v>57.741419100000002</v>
      </c>
      <c r="F799" s="1">
        <f t="shared" si="12"/>
        <v>70.755169999999993</v>
      </c>
    </row>
    <row r="800" spans="3:6" x14ac:dyDescent="0.3">
      <c r="C800" s="1">
        <v>1703</v>
      </c>
      <c r="D800" s="1">
        <v>83.818733219999999</v>
      </c>
      <c r="E800" s="1">
        <v>57.794443389999998</v>
      </c>
      <c r="F800" s="1">
        <f t="shared" si="12"/>
        <v>70.806588304999991</v>
      </c>
    </row>
    <row r="801" spans="3:6" x14ac:dyDescent="0.3">
      <c r="C801" s="1">
        <v>1702</v>
      </c>
      <c r="D801" s="1">
        <v>83.71388245</v>
      </c>
      <c r="E801" s="1">
        <v>57.84571674</v>
      </c>
      <c r="F801" s="1">
        <f t="shared" si="12"/>
        <v>70.779799595</v>
      </c>
    </row>
    <row r="802" spans="3:6" x14ac:dyDescent="0.3">
      <c r="C802" s="1">
        <v>1701</v>
      </c>
      <c r="D802" s="1">
        <v>83.780494689999998</v>
      </c>
      <c r="E802" s="1">
        <v>57.746603270000001</v>
      </c>
      <c r="F802" s="1">
        <f t="shared" si="12"/>
        <v>70.763548979999996</v>
      </c>
    </row>
    <row r="803" spans="3:6" x14ac:dyDescent="0.3">
      <c r="C803" s="1">
        <v>1700</v>
      </c>
      <c r="D803" s="1">
        <v>83.821937559999995</v>
      </c>
      <c r="E803" s="1">
        <v>57.775228759999997</v>
      </c>
      <c r="F803" s="1">
        <f t="shared" si="12"/>
        <v>70.798583159999993</v>
      </c>
    </row>
    <row r="804" spans="3:6" x14ac:dyDescent="0.3">
      <c r="C804" s="1">
        <v>1699</v>
      </c>
      <c r="D804" s="1">
        <v>83.737548829999994</v>
      </c>
      <c r="E804" s="1">
        <v>57.759187959999998</v>
      </c>
      <c r="F804" s="1">
        <f t="shared" si="12"/>
        <v>70.748368395</v>
      </c>
    </row>
    <row r="805" spans="3:6" x14ac:dyDescent="0.3">
      <c r="C805" s="1">
        <v>1698</v>
      </c>
      <c r="D805" s="1">
        <v>83.769165040000004</v>
      </c>
      <c r="E805" s="1">
        <v>57.808756129999999</v>
      </c>
      <c r="F805" s="1">
        <f t="shared" si="12"/>
        <v>70.788960584999998</v>
      </c>
    </row>
    <row r="806" spans="3:6" x14ac:dyDescent="0.3">
      <c r="C806" s="1">
        <v>1697</v>
      </c>
      <c r="D806" s="1">
        <v>83.778831479999994</v>
      </c>
      <c r="E806" s="1">
        <v>57.757528559999997</v>
      </c>
      <c r="F806" s="1">
        <f t="shared" si="12"/>
        <v>70.768180019999988</v>
      </c>
    </row>
    <row r="807" spans="3:6" x14ac:dyDescent="0.3">
      <c r="C807" s="1">
        <v>1696</v>
      </c>
      <c r="D807" s="1">
        <v>83.77324677</v>
      </c>
      <c r="E807" s="1">
        <v>57.739439269999998</v>
      </c>
      <c r="F807" s="1">
        <f t="shared" si="12"/>
        <v>70.756343020000003</v>
      </c>
    </row>
    <row r="808" spans="3:6" x14ac:dyDescent="0.3">
      <c r="C808" s="1">
        <v>1695</v>
      </c>
      <c r="D808" s="1">
        <v>83.742172240000002</v>
      </c>
      <c r="E808" s="1">
        <v>57.680902740000001</v>
      </c>
      <c r="F808" s="1">
        <f t="shared" si="12"/>
        <v>70.711537489999998</v>
      </c>
    </row>
    <row r="809" spans="3:6" x14ac:dyDescent="0.3">
      <c r="C809" s="1">
        <v>1694</v>
      </c>
      <c r="D809" s="1">
        <v>83.729621890000004</v>
      </c>
      <c r="E809" s="1">
        <v>57.80067279</v>
      </c>
      <c r="F809" s="1">
        <f t="shared" si="12"/>
        <v>70.765147339999999</v>
      </c>
    </row>
    <row r="810" spans="3:6" x14ac:dyDescent="0.3">
      <c r="C810" s="1">
        <v>1693</v>
      </c>
      <c r="D810" s="1">
        <v>83.769523620000001</v>
      </c>
      <c r="E810" s="1">
        <v>57.687586089999996</v>
      </c>
      <c r="F810" s="1">
        <f t="shared" si="12"/>
        <v>70.728554854999999</v>
      </c>
    </row>
    <row r="811" spans="3:6" x14ac:dyDescent="0.3">
      <c r="C811" s="1">
        <v>1692</v>
      </c>
      <c r="D811" s="1">
        <v>83.745590210000003</v>
      </c>
      <c r="E811" s="1">
        <v>57.774851099999999</v>
      </c>
      <c r="F811" s="1">
        <f t="shared" si="12"/>
        <v>70.760220654999998</v>
      </c>
    </row>
    <row r="812" spans="3:6" x14ac:dyDescent="0.3">
      <c r="C812" s="1">
        <v>1691</v>
      </c>
      <c r="D812" s="1">
        <v>83.759727479999995</v>
      </c>
      <c r="E812" s="1">
        <v>57.618101379999999</v>
      </c>
      <c r="F812" s="1">
        <f t="shared" si="12"/>
        <v>70.688914429999997</v>
      </c>
    </row>
    <row r="813" spans="3:6" x14ac:dyDescent="0.3">
      <c r="C813" s="1">
        <v>1690</v>
      </c>
      <c r="D813" s="1">
        <v>83.753082280000001</v>
      </c>
      <c r="E813" s="1">
        <v>57.71685626</v>
      </c>
      <c r="F813" s="1">
        <f t="shared" si="12"/>
        <v>70.734969269999993</v>
      </c>
    </row>
    <row r="814" spans="3:6" x14ac:dyDescent="0.3">
      <c r="C814" s="1">
        <v>1689</v>
      </c>
      <c r="D814" s="1">
        <v>83.744033810000005</v>
      </c>
      <c r="E814" s="1">
        <v>57.73089435</v>
      </c>
      <c r="F814" s="1">
        <f t="shared" si="12"/>
        <v>70.737464079999995</v>
      </c>
    </row>
    <row r="815" spans="3:6" x14ac:dyDescent="0.3">
      <c r="C815" s="1">
        <v>1688</v>
      </c>
      <c r="D815" s="1">
        <v>83.758125309999997</v>
      </c>
      <c r="E815" s="1">
        <v>57.64645221</v>
      </c>
      <c r="F815" s="1">
        <f t="shared" si="12"/>
        <v>70.702288760000002</v>
      </c>
    </row>
    <row r="816" spans="3:6" x14ac:dyDescent="0.3">
      <c r="C816" s="1">
        <v>1687</v>
      </c>
      <c r="D816" s="1">
        <v>83.751594539999999</v>
      </c>
      <c r="E816" s="1">
        <v>57.647672909999997</v>
      </c>
      <c r="F816" s="1">
        <f t="shared" si="12"/>
        <v>70.699633724999998</v>
      </c>
    </row>
    <row r="817" spans="3:6" x14ac:dyDescent="0.3">
      <c r="C817" s="1">
        <v>1686</v>
      </c>
      <c r="D817" s="1">
        <v>83.689697269999996</v>
      </c>
      <c r="E817" s="1">
        <v>57.547189969999998</v>
      </c>
      <c r="F817" s="1">
        <f t="shared" si="12"/>
        <v>70.618443619999994</v>
      </c>
    </row>
    <row r="818" spans="3:6" x14ac:dyDescent="0.3">
      <c r="C818" s="1">
        <v>1685</v>
      </c>
      <c r="D818" s="1">
        <v>83.699256899999995</v>
      </c>
      <c r="E818" s="1">
        <v>57.562361019999997</v>
      </c>
      <c r="F818" s="1">
        <f t="shared" si="12"/>
        <v>70.630808959999996</v>
      </c>
    </row>
    <row r="819" spans="3:6" x14ac:dyDescent="0.3">
      <c r="C819" s="1">
        <v>1684</v>
      </c>
      <c r="D819" s="1">
        <v>83.729156489999994</v>
      </c>
      <c r="E819" s="1">
        <v>57.740381499999998</v>
      </c>
      <c r="F819" s="1">
        <f t="shared" si="12"/>
        <v>70.734768994999996</v>
      </c>
    </row>
    <row r="820" spans="3:6" x14ac:dyDescent="0.3">
      <c r="C820" s="1">
        <v>1683</v>
      </c>
      <c r="D820" s="1">
        <v>83.733062739999994</v>
      </c>
      <c r="E820" s="1">
        <v>57.595083500000001</v>
      </c>
      <c r="F820" s="1">
        <f t="shared" si="12"/>
        <v>70.664073119999998</v>
      </c>
    </row>
    <row r="821" spans="3:6" x14ac:dyDescent="0.3">
      <c r="C821" s="1">
        <v>1682</v>
      </c>
      <c r="D821" s="1">
        <v>83.779792790000002</v>
      </c>
      <c r="E821" s="1">
        <v>57.680414460000001</v>
      </c>
      <c r="F821" s="1">
        <f t="shared" si="12"/>
        <v>70.730103624999998</v>
      </c>
    </row>
    <row r="822" spans="3:6" x14ac:dyDescent="0.3">
      <c r="C822" s="1">
        <v>1681</v>
      </c>
      <c r="D822" s="1">
        <v>83.719261169999996</v>
      </c>
      <c r="E822" s="1">
        <v>57.609354279999998</v>
      </c>
      <c r="F822" s="1">
        <f t="shared" si="12"/>
        <v>70.664307725</v>
      </c>
    </row>
    <row r="823" spans="3:6" x14ac:dyDescent="0.3">
      <c r="C823" s="1">
        <v>1680</v>
      </c>
      <c r="D823" s="1">
        <v>83.688995360000007</v>
      </c>
      <c r="E823" s="1">
        <v>57.622556950000003</v>
      </c>
      <c r="F823" s="1">
        <f t="shared" si="12"/>
        <v>70.655776155000012</v>
      </c>
    </row>
    <row r="824" spans="3:6" x14ac:dyDescent="0.3">
      <c r="C824" s="1">
        <v>1679</v>
      </c>
      <c r="D824" s="1">
        <v>83.729377749999998</v>
      </c>
      <c r="E824" s="1">
        <v>57.535597109999998</v>
      </c>
      <c r="F824" s="1">
        <f t="shared" si="12"/>
        <v>70.632487429999998</v>
      </c>
    </row>
    <row r="825" spans="3:6" x14ac:dyDescent="0.3">
      <c r="C825" s="1">
        <v>1678</v>
      </c>
      <c r="D825" s="1">
        <v>83.696868899999998</v>
      </c>
      <c r="E825" s="1">
        <v>57.575945160000003</v>
      </c>
      <c r="F825" s="1">
        <f t="shared" si="12"/>
        <v>70.636407030000001</v>
      </c>
    </row>
    <row r="826" spans="3:6" x14ac:dyDescent="0.3">
      <c r="C826" s="1">
        <v>1677</v>
      </c>
      <c r="D826" s="1">
        <v>83.713294980000001</v>
      </c>
      <c r="E826" s="1">
        <v>57.532266880000002</v>
      </c>
      <c r="F826" s="1">
        <f t="shared" si="12"/>
        <v>70.622780930000005</v>
      </c>
    </row>
    <row r="827" spans="3:6" x14ac:dyDescent="0.3">
      <c r="C827" s="1">
        <v>1676</v>
      </c>
      <c r="D827" s="1">
        <v>83.666946409999994</v>
      </c>
      <c r="E827" s="1">
        <v>57.581579470000001</v>
      </c>
      <c r="F827" s="1">
        <f t="shared" si="12"/>
        <v>70.624262939999994</v>
      </c>
    </row>
    <row r="828" spans="3:6" x14ac:dyDescent="0.3">
      <c r="C828" s="1">
        <v>1675</v>
      </c>
      <c r="D828" s="1">
        <v>83.742355349999997</v>
      </c>
      <c r="E828" s="1">
        <v>57.600168490000001</v>
      </c>
      <c r="F828" s="1">
        <f t="shared" si="12"/>
        <v>70.671261920000006</v>
      </c>
    </row>
    <row r="829" spans="3:6" x14ac:dyDescent="0.3">
      <c r="C829" s="1">
        <v>1674</v>
      </c>
      <c r="D829" s="1">
        <v>83.698150630000001</v>
      </c>
      <c r="E829" s="1">
        <v>57.52967288</v>
      </c>
      <c r="F829" s="1">
        <f t="shared" si="12"/>
        <v>70.613911755000004</v>
      </c>
    </row>
    <row r="830" spans="3:6" x14ac:dyDescent="0.3">
      <c r="C830" s="1">
        <v>1673</v>
      </c>
      <c r="D830" s="1">
        <v>83.680068969999994</v>
      </c>
      <c r="E830" s="1">
        <v>57.591394680000001</v>
      </c>
      <c r="F830" s="1">
        <f t="shared" si="12"/>
        <v>70.635731824999993</v>
      </c>
    </row>
    <row r="831" spans="3:6" x14ac:dyDescent="0.3">
      <c r="C831" s="1">
        <v>1672</v>
      </c>
      <c r="D831" s="1">
        <v>83.701545719999999</v>
      </c>
      <c r="E831" s="1">
        <v>57.611635470000003</v>
      </c>
      <c r="F831" s="1">
        <f t="shared" si="12"/>
        <v>70.656590594999997</v>
      </c>
    </row>
    <row r="832" spans="3:6" x14ac:dyDescent="0.3">
      <c r="C832" s="1">
        <v>1671</v>
      </c>
      <c r="D832" s="1">
        <v>83.726493840000003</v>
      </c>
      <c r="E832" s="1">
        <v>57.47382571</v>
      </c>
      <c r="F832" s="1">
        <f t="shared" si="12"/>
        <v>70.600159775000009</v>
      </c>
    </row>
    <row r="833" spans="3:6" x14ac:dyDescent="0.3">
      <c r="C833" s="1">
        <v>1670</v>
      </c>
      <c r="D833" s="1">
        <v>83.744827270000002</v>
      </c>
      <c r="E833" s="1">
        <v>57.546720759999999</v>
      </c>
      <c r="F833" s="1">
        <f t="shared" si="12"/>
        <v>70.645774015000001</v>
      </c>
    </row>
    <row r="834" spans="3:6" x14ac:dyDescent="0.3">
      <c r="C834" s="1">
        <v>1669</v>
      </c>
      <c r="D834" s="1">
        <v>83.695831299999995</v>
      </c>
      <c r="E834" s="1">
        <v>57.587789790000002</v>
      </c>
      <c r="F834" s="1">
        <f t="shared" si="12"/>
        <v>70.641810544999998</v>
      </c>
    </row>
    <row r="835" spans="3:6" x14ac:dyDescent="0.3">
      <c r="C835" s="1">
        <v>1668</v>
      </c>
      <c r="D835" s="1">
        <v>83.722412109999993</v>
      </c>
      <c r="E835" s="1">
        <v>57.478513980000002</v>
      </c>
      <c r="F835" s="1">
        <f t="shared" si="12"/>
        <v>70.600463044999998</v>
      </c>
    </row>
    <row r="836" spans="3:6" x14ac:dyDescent="0.3">
      <c r="C836" s="1">
        <v>1667</v>
      </c>
      <c r="D836" s="1">
        <v>83.70139313</v>
      </c>
      <c r="E836" s="1">
        <v>57.56904437</v>
      </c>
      <c r="F836" s="1">
        <f t="shared" ref="F836:F899" si="13">AVERAGE(D836:E836)</f>
        <v>70.635218750000007</v>
      </c>
    </row>
    <row r="837" spans="3:6" x14ac:dyDescent="0.3">
      <c r="C837" s="1">
        <v>1666</v>
      </c>
      <c r="D837" s="1">
        <v>83.67544556</v>
      </c>
      <c r="E837" s="1">
        <v>57.383131290000001</v>
      </c>
      <c r="F837" s="1">
        <f t="shared" si="13"/>
        <v>70.529288425000004</v>
      </c>
    </row>
    <row r="838" spans="3:6" x14ac:dyDescent="0.3">
      <c r="C838" s="1">
        <v>1665</v>
      </c>
      <c r="D838" s="1">
        <v>83.688903809999999</v>
      </c>
      <c r="E838" s="1">
        <v>57.482191350000001</v>
      </c>
      <c r="F838" s="1">
        <f t="shared" si="13"/>
        <v>70.585547579999997</v>
      </c>
    </row>
    <row r="839" spans="3:6" x14ac:dyDescent="0.3">
      <c r="C839" s="1">
        <v>1664</v>
      </c>
      <c r="D839" s="1">
        <v>83.653434750000002</v>
      </c>
      <c r="E839" s="1">
        <v>57.531706120000003</v>
      </c>
      <c r="F839" s="1">
        <f t="shared" si="13"/>
        <v>70.592570434999999</v>
      </c>
    </row>
    <row r="840" spans="3:6" x14ac:dyDescent="0.3">
      <c r="C840" s="1">
        <v>1663</v>
      </c>
      <c r="D840" s="1">
        <v>83.683464049999998</v>
      </c>
      <c r="E840" s="1">
        <v>57.420324579999999</v>
      </c>
      <c r="F840" s="1">
        <f t="shared" si="13"/>
        <v>70.551894314999998</v>
      </c>
    </row>
    <row r="841" spans="3:6" x14ac:dyDescent="0.3">
      <c r="C841" s="1">
        <v>1662</v>
      </c>
      <c r="D841" s="1">
        <v>83.695358279999994</v>
      </c>
      <c r="E841" s="1">
        <v>57.438429139999997</v>
      </c>
      <c r="F841" s="1">
        <f t="shared" si="13"/>
        <v>70.566893709999988</v>
      </c>
    </row>
    <row r="842" spans="3:6" x14ac:dyDescent="0.3">
      <c r="C842" s="1">
        <v>1661</v>
      </c>
      <c r="D842" s="1">
        <v>83.704864499999999</v>
      </c>
      <c r="E842" s="1">
        <v>57.489881769999997</v>
      </c>
      <c r="F842" s="1">
        <f t="shared" si="13"/>
        <v>70.597373134999998</v>
      </c>
    </row>
    <row r="843" spans="3:6" x14ac:dyDescent="0.3">
      <c r="C843" s="1">
        <v>1660</v>
      </c>
      <c r="D843" s="1">
        <v>83.693397520000005</v>
      </c>
      <c r="E843" s="1">
        <v>57.387041349999997</v>
      </c>
      <c r="F843" s="1">
        <f t="shared" si="13"/>
        <v>70.540219434999997</v>
      </c>
    </row>
    <row r="844" spans="3:6" x14ac:dyDescent="0.3">
      <c r="C844" s="1">
        <v>1659</v>
      </c>
      <c r="D844" s="1">
        <v>83.678421020000002</v>
      </c>
      <c r="E844" s="1">
        <v>57.428846620000002</v>
      </c>
      <c r="F844" s="1">
        <f t="shared" si="13"/>
        <v>70.553633820000002</v>
      </c>
    </row>
    <row r="845" spans="3:6" x14ac:dyDescent="0.3">
      <c r="C845" s="1">
        <v>1658</v>
      </c>
      <c r="D845" s="1">
        <v>83.712379459999994</v>
      </c>
      <c r="E845" s="1">
        <v>57.367750430000001</v>
      </c>
      <c r="F845" s="1">
        <f t="shared" si="13"/>
        <v>70.540064944999997</v>
      </c>
    </row>
    <row r="846" spans="3:6" x14ac:dyDescent="0.3">
      <c r="C846" s="1">
        <v>1657</v>
      </c>
      <c r="D846" s="1">
        <v>83.684082029999999</v>
      </c>
      <c r="E846" s="1">
        <v>57.381628300000003</v>
      </c>
      <c r="F846" s="1">
        <f t="shared" si="13"/>
        <v>70.532855165000001</v>
      </c>
    </row>
    <row r="847" spans="3:6" x14ac:dyDescent="0.3">
      <c r="C847" s="1">
        <v>1656</v>
      </c>
      <c r="D847" s="1">
        <v>83.657608030000006</v>
      </c>
      <c r="E847" s="1">
        <v>57.39970615</v>
      </c>
      <c r="F847" s="1">
        <f t="shared" si="13"/>
        <v>70.528657089999996</v>
      </c>
    </row>
    <row r="848" spans="3:6" x14ac:dyDescent="0.3">
      <c r="C848" s="1">
        <v>1655</v>
      </c>
      <c r="D848" s="1">
        <v>83.688499449999995</v>
      </c>
      <c r="E848" s="1">
        <v>57.374952579999999</v>
      </c>
      <c r="F848" s="1">
        <f t="shared" si="13"/>
        <v>70.531726015000004</v>
      </c>
    </row>
    <row r="849" spans="3:6" x14ac:dyDescent="0.3">
      <c r="C849" s="1">
        <v>1654</v>
      </c>
      <c r="D849" s="1">
        <v>83.698509220000005</v>
      </c>
      <c r="E849" s="1">
        <v>57.379125850000001</v>
      </c>
      <c r="F849" s="1">
        <f t="shared" si="13"/>
        <v>70.538817535000007</v>
      </c>
    </row>
    <row r="850" spans="3:6" x14ac:dyDescent="0.3">
      <c r="C850" s="1">
        <v>1653</v>
      </c>
      <c r="D850" s="1">
        <v>83.661277769999998</v>
      </c>
      <c r="E850" s="1">
        <v>57.343733090000001</v>
      </c>
      <c r="F850" s="1">
        <f t="shared" si="13"/>
        <v>70.502505429999999</v>
      </c>
    </row>
    <row r="851" spans="3:6" x14ac:dyDescent="0.3">
      <c r="C851" s="1">
        <v>1652</v>
      </c>
      <c r="D851" s="1">
        <v>83.654960630000005</v>
      </c>
      <c r="E851" s="1">
        <v>57.312326689999999</v>
      </c>
      <c r="F851" s="1">
        <f t="shared" si="13"/>
        <v>70.483643659999998</v>
      </c>
    </row>
    <row r="852" spans="3:6" x14ac:dyDescent="0.3">
      <c r="C852" s="1">
        <v>1651</v>
      </c>
      <c r="D852" s="1">
        <v>83.704940800000003</v>
      </c>
      <c r="E852" s="1">
        <v>57.280042909999999</v>
      </c>
      <c r="F852" s="1">
        <f t="shared" si="13"/>
        <v>70.492491854999997</v>
      </c>
    </row>
    <row r="853" spans="3:6" x14ac:dyDescent="0.3">
      <c r="C853" s="1">
        <v>1650</v>
      </c>
      <c r="D853" s="1">
        <v>83.698204039999993</v>
      </c>
      <c r="E853" s="1">
        <v>57.412103909999999</v>
      </c>
      <c r="F853" s="1">
        <f t="shared" si="13"/>
        <v>70.555153974999996</v>
      </c>
    </row>
    <row r="854" spans="3:6" x14ac:dyDescent="0.3">
      <c r="C854" s="1">
        <v>1649</v>
      </c>
      <c r="D854" s="1">
        <v>83.644699099999997</v>
      </c>
      <c r="E854" s="1">
        <v>57.351007719999998</v>
      </c>
      <c r="F854" s="1">
        <f t="shared" si="13"/>
        <v>70.497853410000005</v>
      </c>
    </row>
    <row r="855" spans="3:6" x14ac:dyDescent="0.3">
      <c r="C855" s="1">
        <v>1648</v>
      </c>
      <c r="D855" s="1">
        <v>83.691802980000006</v>
      </c>
      <c r="E855" s="1">
        <v>57.339452999999999</v>
      </c>
      <c r="F855" s="1">
        <f t="shared" si="13"/>
        <v>70.515627989999999</v>
      </c>
    </row>
    <row r="856" spans="3:6" x14ac:dyDescent="0.3">
      <c r="C856" s="1">
        <v>1647</v>
      </c>
      <c r="D856" s="1">
        <v>83.691650390000007</v>
      </c>
      <c r="E856" s="1">
        <v>57.272054930000003</v>
      </c>
      <c r="F856" s="1">
        <f t="shared" si="13"/>
        <v>70.481852660000001</v>
      </c>
    </row>
    <row r="857" spans="3:6" x14ac:dyDescent="0.3">
      <c r="C857" s="1">
        <v>1646</v>
      </c>
      <c r="D857" s="1">
        <v>83.708786009999997</v>
      </c>
      <c r="E857" s="1">
        <v>57.328466669999997</v>
      </c>
      <c r="F857" s="1">
        <f t="shared" si="13"/>
        <v>70.518626339999997</v>
      </c>
    </row>
    <row r="858" spans="3:6" x14ac:dyDescent="0.3">
      <c r="C858" s="1">
        <v>1645</v>
      </c>
      <c r="D858" s="1">
        <v>83.647827149999998</v>
      </c>
      <c r="E858" s="1">
        <v>57.322237270000002</v>
      </c>
      <c r="F858" s="1">
        <f t="shared" si="13"/>
        <v>70.48503221</v>
      </c>
    </row>
    <row r="859" spans="3:6" x14ac:dyDescent="0.3">
      <c r="C859" s="1">
        <v>1644</v>
      </c>
      <c r="D859" s="1">
        <v>83.635299680000003</v>
      </c>
      <c r="E859" s="1">
        <v>57.373361850000002</v>
      </c>
      <c r="F859" s="1">
        <f t="shared" si="13"/>
        <v>70.504330765000006</v>
      </c>
    </row>
    <row r="860" spans="3:6" x14ac:dyDescent="0.3">
      <c r="C860" s="1">
        <v>1643</v>
      </c>
      <c r="D860" s="1">
        <v>83.672866819999996</v>
      </c>
      <c r="E860" s="1">
        <v>57.264559050000003</v>
      </c>
      <c r="F860" s="1">
        <f t="shared" si="13"/>
        <v>70.468712934999999</v>
      </c>
    </row>
    <row r="861" spans="3:6" x14ac:dyDescent="0.3">
      <c r="C861" s="1">
        <v>1642</v>
      </c>
      <c r="D861" s="1">
        <v>83.672912600000004</v>
      </c>
      <c r="E861" s="1">
        <v>57.290373109999997</v>
      </c>
      <c r="F861" s="1">
        <f t="shared" si="13"/>
        <v>70.481642855000004</v>
      </c>
    </row>
    <row r="862" spans="3:6" x14ac:dyDescent="0.3">
      <c r="C862" s="1">
        <v>1641</v>
      </c>
      <c r="D862" s="1">
        <v>83.660057069999993</v>
      </c>
      <c r="E862" s="1">
        <v>57.282125729999997</v>
      </c>
      <c r="F862" s="1">
        <f t="shared" si="13"/>
        <v>70.471091399999992</v>
      </c>
    </row>
    <row r="863" spans="3:6" x14ac:dyDescent="0.3">
      <c r="C863" s="1">
        <v>1640</v>
      </c>
      <c r="D863" s="1">
        <v>83.647155760000004</v>
      </c>
      <c r="E863" s="1">
        <v>57.302831910000002</v>
      </c>
      <c r="F863" s="1">
        <f t="shared" si="13"/>
        <v>70.474993835000006</v>
      </c>
    </row>
    <row r="864" spans="3:6" x14ac:dyDescent="0.3">
      <c r="C864" s="1">
        <v>1639</v>
      </c>
      <c r="D864" s="1">
        <v>83.659263609999996</v>
      </c>
      <c r="E864" s="1">
        <v>57.2955878</v>
      </c>
      <c r="F864" s="1">
        <f t="shared" si="13"/>
        <v>70.477425705000002</v>
      </c>
    </row>
    <row r="865" spans="3:6" x14ac:dyDescent="0.3">
      <c r="C865" s="1">
        <v>1638</v>
      </c>
      <c r="D865" s="1">
        <v>83.637146000000001</v>
      </c>
      <c r="E865" s="1">
        <v>57.277384060000003</v>
      </c>
      <c r="F865" s="1">
        <f t="shared" si="13"/>
        <v>70.457265030000002</v>
      </c>
    </row>
    <row r="866" spans="3:6" x14ac:dyDescent="0.3">
      <c r="C866" s="1">
        <v>1637</v>
      </c>
      <c r="D866" s="1">
        <v>83.639022830000002</v>
      </c>
      <c r="E866" s="1">
        <v>57.214681880000001</v>
      </c>
      <c r="F866" s="1">
        <f t="shared" si="13"/>
        <v>70.426852354999994</v>
      </c>
    </row>
    <row r="867" spans="3:6" x14ac:dyDescent="0.3">
      <c r="C867" s="1">
        <v>1636</v>
      </c>
      <c r="D867" s="1">
        <v>83.653190609999996</v>
      </c>
      <c r="E867" s="1">
        <v>57.260011929999997</v>
      </c>
      <c r="F867" s="1">
        <f t="shared" si="13"/>
        <v>70.456601269999993</v>
      </c>
    </row>
    <row r="868" spans="3:6" x14ac:dyDescent="0.3">
      <c r="C868" s="1">
        <v>1635</v>
      </c>
      <c r="D868" s="1">
        <v>83.6596756</v>
      </c>
      <c r="E868" s="1">
        <v>57.233812589999999</v>
      </c>
      <c r="F868" s="1">
        <f t="shared" si="13"/>
        <v>70.446744095</v>
      </c>
    </row>
    <row r="869" spans="3:6" x14ac:dyDescent="0.3">
      <c r="C869" s="1">
        <v>1634</v>
      </c>
      <c r="D869" s="1">
        <v>83.617546079999997</v>
      </c>
      <c r="E869" s="1">
        <v>57.258131290000001</v>
      </c>
      <c r="F869" s="1">
        <f t="shared" si="13"/>
        <v>70.437838685000003</v>
      </c>
    </row>
    <row r="870" spans="3:6" x14ac:dyDescent="0.3">
      <c r="C870" s="1">
        <v>1633</v>
      </c>
      <c r="D870" s="1">
        <v>83.67501068</v>
      </c>
      <c r="E870" s="1">
        <v>57.25370624</v>
      </c>
      <c r="F870" s="1">
        <f t="shared" si="13"/>
        <v>70.46435846</v>
      </c>
    </row>
    <row r="871" spans="3:6" x14ac:dyDescent="0.3">
      <c r="C871" s="1">
        <v>1632</v>
      </c>
      <c r="D871" s="1">
        <v>83.652420039999996</v>
      </c>
      <c r="E871" s="1">
        <v>57.21063831</v>
      </c>
      <c r="F871" s="1">
        <f t="shared" si="13"/>
        <v>70.431529174999994</v>
      </c>
    </row>
    <row r="872" spans="3:6" x14ac:dyDescent="0.3">
      <c r="C872" s="1">
        <v>1631</v>
      </c>
      <c r="D872" s="1">
        <v>83.648506159999997</v>
      </c>
      <c r="E872" s="1">
        <v>57.244642519999999</v>
      </c>
      <c r="F872" s="1">
        <f t="shared" si="13"/>
        <v>70.446574339999998</v>
      </c>
    </row>
    <row r="873" spans="3:6" x14ac:dyDescent="0.3">
      <c r="C873" s="1">
        <v>1630</v>
      </c>
      <c r="D873" s="1">
        <v>83.633483889999994</v>
      </c>
      <c r="E873" s="1">
        <v>57.162397640000002</v>
      </c>
      <c r="F873" s="1">
        <f t="shared" si="13"/>
        <v>70.397940765000001</v>
      </c>
    </row>
    <row r="874" spans="3:6" x14ac:dyDescent="0.3">
      <c r="C874" s="1">
        <v>1629</v>
      </c>
      <c r="D874" s="1">
        <v>83.591735839999998</v>
      </c>
      <c r="E874" s="1">
        <v>57.19354465</v>
      </c>
      <c r="F874" s="1">
        <f t="shared" si="13"/>
        <v>70.392640244999996</v>
      </c>
    </row>
    <row r="875" spans="3:6" x14ac:dyDescent="0.3">
      <c r="C875" s="1">
        <v>1628</v>
      </c>
      <c r="D875" s="1">
        <v>83.688865660000005</v>
      </c>
      <c r="E875" s="1">
        <v>57.179277679999998</v>
      </c>
      <c r="F875" s="1">
        <f t="shared" si="13"/>
        <v>70.434071670000009</v>
      </c>
    </row>
    <row r="876" spans="3:6" x14ac:dyDescent="0.3">
      <c r="C876" s="1">
        <v>1627</v>
      </c>
      <c r="D876" s="1">
        <v>83.654624940000005</v>
      </c>
      <c r="E876" s="1">
        <v>57.159391659999997</v>
      </c>
      <c r="F876" s="1">
        <f t="shared" si="13"/>
        <v>70.407008300000001</v>
      </c>
    </row>
    <row r="877" spans="3:6" x14ac:dyDescent="0.3">
      <c r="C877" s="1">
        <v>1626</v>
      </c>
      <c r="D877" s="1">
        <v>83.650657649999999</v>
      </c>
      <c r="E877" s="1">
        <v>57.1098006</v>
      </c>
      <c r="F877" s="1">
        <f t="shared" si="13"/>
        <v>70.380229125</v>
      </c>
    </row>
    <row r="878" spans="3:6" x14ac:dyDescent="0.3">
      <c r="C878" s="1">
        <v>1625</v>
      </c>
      <c r="D878" s="1">
        <v>83.661285399999997</v>
      </c>
      <c r="E878" s="1">
        <v>57.158048890000003</v>
      </c>
      <c r="F878" s="1">
        <f t="shared" si="13"/>
        <v>70.409667145</v>
      </c>
    </row>
    <row r="879" spans="3:6" x14ac:dyDescent="0.3">
      <c r="C879" s="1">
        <v>1624</v>
      </c>
      <c r="D879" s="1">
        <v>83.678573610000001</v>
      </c>
      <c r="E879" s="1">
        <v>57.130769989999997</v>
      </c>
      <c r="F879" s="1">
        <f t="shared" si="13"/>
        <v>70.404671800000003</v>
      </c>
    </row>
    <row r="880" spans="3:6" x14ac:dyDescent="0.3">
      <c r="C880" s="1">
        <v>1623</v>
      </c>
      <c r="D880" s="1">
        <v>83.625526429999994</v>
      </c>
      <c r="E880" s="1">
        <v>57.189981719999999</v>
      </c>
      <c r="F880" s="1">
        <f t="shared" si="13"/>
        <v>70.407754075</v>
      </c>
    </row>
    <row r="881" spans="3:6" x14ac:dyDescent="0.3">
      <c r="C881" s="1">
        <v>1622</v>
      </c>
      <c r="D881" s="1">
        <v>83.621803279999995</v>
      </c>
      <c r="E881" s="1">
        <v>57.154505039999997</v>
      </c>
      <c r="F881" s="1">
        <f t="shared" si="13"/>
        <v>70.388154159999999</v>
      </c>
    </row>
    <row r="882" spans="3:6" x14ac:dyDescent="0.3">
      <c r="C882" s="1">
        <v>1621</v>
      </c>
      <c r="D882" s="1">
        <v>83.67346191</v>
      </c>
      <c r="E882" s="1">
        <v>57.137422819999998</v>
      </c>
      <c r="F882" s="1">
        <f t="shared" si="13"/>
        <v>70.405442364999999</v>
      </c>
    </row>
    <row r="883" spans="3:6" x14ac:dyDescent="0.3">
      <c r="C883" s="1">
        <v>1620</v>
      </c>
      <c r="D883" s="1">
        <v>83.642539979999995</v>
      </c>
      <c r="E883" s="1">
        <v>57.099809909999998</v>
      </c>
      <c r="F883" s="1">
        <f t="shared" si="13"/>
        <v>70.371174944999993</v>
      </c>
    </row>
    <row r="884" spans="3:6" x14ac:dyDescent="0.3">
      <c r="C884" s="1">
        <v>1619</v>
      </c>
      <c r="D884" s="1">
        <v>83.591957089999994</v>
      </c>
      <c r="E884" s="1">
        <v>57.112364069999998</v>
      </c>
      <c r="F884" s="1">
        <f t="shared" si="13"/>
        <v>70.352160580000003</v>
      </c>
    </row>
    <row r="885" spans="3:6" x14ac:dyDescent="0.3">
      <c r="C885" s="1">
        <v>1618</v>
      </c>
      <c r="D885" s="1">
        <v>83.646026610000007</v>
      </c>
      <c r="E885" s="1">
        <v>57.073602940000001</v>
      </c>
      <c r="F885" s="1">
        <f t="shared" si="13"/>
        <v>70.359814775000004</v>
      </c>
    </row>
    <row r="886" spans="3:6" x14ac:dyDescent="0.3">
      <c r="C886" s="1">
        <v>1617</v>
      </c>
      <c r="D886" s="1">
        <v>83.641418459999997</v>
      </c>
      <c r="E886" s="1">
        <v>56.988432189999997</v>
      </c>
      <c r="F886" s="1">
        <f t="shared" si="13"/>
        <v>70.31492532499999</v>
      </c>
    </row>
    <row r="887" spans="3:6" x14ac:dyDescent="0.3">
      <c r="C887" s="1">
        <v>1616</v>
      </c>
      <c r="D887" s="1">
        <v>83.620887760000002</v>
      </c>
      <c r="E887" s="1">
        <v>57.080053589999999</v>
      </c>
      <c r="F887" s="1">
        <f t="shared" si="13"/>
        <v>70.350470674999997</v>
      </c>
    </row>
    <row r="888" spans="3:6" x14ac:dyDescent="0.3">
      <c r="C888" s="1">
        <v>1615</v>
      </c>
      <c r="D888" s="1">
        <v>83.608673100000004</v>
      </c>
      <c r="E888" s="1">
        <v>57.016554139999997</v>
      </c>
      <c r="F888" s="1">
        <f t="shared" si="13"/>
        <v>70.312613620000008</v>
      </c>
    </row>
    <row r="889" spans="3:6" x14ac:dyDescent="0.3">
      <c r="C889" s="1">
        <v>1614</v>
      </c>
      <c r="D889" s="1">
        <v>83.634780879999994</v>
      </c>
      <c r="E889" s="1">
        <v>57.089720030000002</v>
      </c>
      <c r="F889" s="1">
        <f t="shared" si="13"/>
        <v>70.362250454999995</v>
      </c>
    </row>
    <row r="890" spans="3:6" x14ac:dyDescent="0.3">
      <c r="C890" s="1">
        <v>1613</v>
      </c>
      <c r="D890" s="1">
        <v>83.620384220000005</v>
      </c>
      <c r="E890" s="1">
        <v>57.076391479999998</v>
      </c>
      <c r="F890" s="1">
        <f t="shared" si="13"/>
        <v>70.348387849999995</v>
      </c>
    </row>
    <row r="891" spans="3:6" x14ac:dyDescent="0.3">
      <c r="C891" s="1">
        <v>1612</v>
      </c>
      <c r="D891" s="1">
        <v>83.60764313</v>
      </c>
      <c r="E891" s="1">
        <v>57.033308290000001</v>
      </c>
      <c r="F891" s="1">
        <f t="shared" si="13"/>
        <v>70.320475709999997</v>
      </c>
    </row>
    <row r="892" spans="3:6" x14ac:dyDescent="0.3">
      <c r="C892" s="1">
        <v>1611</v>
      </c>
      <c r="D892" s="1">
        <v>83.644027710000003</v>
      </c>
      <c r="E892" s="1">
        <v>56.986192959999997</v>
      </c>
      <c r="F892" s="1">
        <f t="shared" si="13"/>
        <v>70.315110335</v>
      </c>
    </row>
    <row r="893" spans="3:6" x14ac:dyDescent="0.3">
      <c r="C893" s="1">
        <v>1610</v>
      </c>
      <c r="D893" s="1">
        <v>83.646286009999997</v>
      </c>
      <c r="E893" s="1">
        <v>57.02687289</v>
      </c>
      <c r="F893" s="1">
        <f t="shared" si="13"/>
        <v>70.336579450000002</v>
      </c>
    </row>
    <row r="894" spans="3:6" x14ac:dyDescent="0.3">
      <c r="C894" s="1">
        <v>1609</v>
      </c>
      <c r="D894" s="1">
        <v>83.61670685</v>
      </c>
      <c r="E894" s="1">
        <v>57.031500119999997</v>
      </c>
      <c r="F894" s="1">
        <f t="shared" si="13"/>
        <v>70.324103484999995</v>
      </c>
    </row>
    <row r="895" spans="3:6" x14ac:dyDescent="0.3">
      <c r="C895" s="1">
        <v>1608</v>
      </c>
      <c r="D895" s="1">
        <v>83.625701899999996</v>
      </c>
      <c r="E895" s="1">
        <v>56.945619839999999</v>
      </c>
      <c r="F895" s="1">
        <f t="shared" si="13"/>
        <v>70.285660870000001</v>
      </c>
    </row>
    <row r="896" spans="3:6" x14ac:dyDescent="0.3">
      <c r="C896" s="1">
        <v>1607</v>
      </c>
      <c r="D896" s="1">
        <v>83.629905699999995</v>
      </c>
      <c r="E896" s="1">
        <v>56.968527100000003</v>
      </c>
      <c r="F896" s="1">
        <f t="shared" si="13"/>
        <v>70.299216400000006</v>
      </c>
    </row>
    <row r="897" spans="3:6" x14ac:dyDescent="0.3">
      <c r="C897" s="1">
        <v>1606</v>
      </c>
      <c r="D897" s="1">
        <v>83.643836980000003</v>
      </c>
      <c r="E897" s="1">
        <v>57.034399290000003</v>
      </c>
      <c r="F897" s="1">
        <f t="shared" si="13"/>
        <v>70.339118135000007</v>
      </c>
    </row>
    <row r="898" spans="3:6" x14ac:dyDescent="0.3">
      <c r="C898" s="1">
        <v>1605</v>
      </c>
      <c r="D898" s="1">
        <v>83.611312870000006</v>
      </c>
      <c r="E898" s="1">
        <v>57.016943240000003</v>
      </c>
      <c r="F898" s="1">
        <f t="shared" si="13"/>
        <v>70.314128054999998</v>
      </c>
    </row>
    <row r="899" spans="3:6" x14ac:dyDescent="0.3">
      <c r="C899" s="1">
        <v>1604</v>
      </c>
      <c r="D899" s="1">
        <v>83.581085209999998</v>
      </c>
      <c r="E899" s="1">
        <v>57.036642329999999</v>
      </c>
      <c r="F899" s="1">
        <f t="shared" si="13"/>
        <v>70.308863770000002</v>
      </c>
    </row>
    <row r="900" spans="3:6" x14ac:dyDescent="0.3">
      <c r="C900" s="1">
        <v>1603</v>
      </c>
      <c r="D900" s="1">
        <v>83.603691100000006</v>
      </c>
      <c r="E900" s="1">
        <v>56.93139102</v>
      </c>
      <c r="F900" s="1">
        <f t="shared" ref="F900:F963" si="14">AVERAGE(D900:E900)</f>
        <v>70.267541059999999</v>
      </c>
    </row>
    <row r="901" spans="3:6" x14ac:dyDescent="0.3">
      <c r="C901" s="1">
        <v>1602</v>
      </c>
      <c r="D901" s="1">
        <v>83.60812378</v>
      </c>
      <c r="E901" s="1">
        <v>56.973497649999999</v>
      </c>
      <c r="F901" s="1">
        <f t="shared" si="14"/>
        <v>70.290810714999992</v>
      </c>
    </row>
    <row r="902" spans="3:6" x14ac:dyDescent="0.3">
      <c r="C902" s="1">
        <v>1601</v>
      </c>
      <c r="D902" s="1">
        <v>83.609527589999999</v>
      </c>
      <c r="E902" s="1">
        <v>57.009783050000003</v>
      </c>
      <c r="F902" s="1">
        <f t="shared" si="14"/>
        <v>70.309655320000005</v>
      </c>
    </row>
    <row r="903" spans="3:6" x14ac:dyDescent="0.3">
      <c r="C903" s="1">
        <v>1600</v>
      </c>
      <c r="D903" s="1">
        <v>83.625183109999995</v>
      </c>
      <c r="E903" s="1">
        <v>56.933931610000002</v>
      </c>
      <c r="F903" s="1">
        <f t="shared" si="14"/>
        <v>70.279557359999998</v>
      </c>
    </row>
    <row r="904" spans="3:6" x14ac:dyDescent="0.3">
      <c r="C904" s="1">
        <v>1599</v>
      </c>
      <c r="D904" s="1">
        <v>83.649482730000003</v>
      </c>
      <c r="E904" s="1">
        <v>56.938699980000003</v>
      </c>
      <c r="F904" s="1">
        <f t="shared" si="14"/>
        <v>70.294091355000006</v>
      </c>
    </row>
    <row r="905" spans="3:6" x14ac:dyDescent="0.3">
      <c r="C905" s="1">
        <v>1598</v>
      </c>
      <c r="D905" s="1">
        <v>83.583312989999996</v>
      </c>
      <c r="E905" s="1">
        <v>56.923677699999999</v>
      </c>
      <c r="F905" s="1">
        <f t="shared" si="14"/>
        <v>70.253495345000005</v>
      </c>
    </row>
    <row r="906" spans="3:6" x14ac:dyDescent="0.3">
      <c r="C906" s="1">
        <v>1597</v>
      </c>
      <c r="D906" s="1">
        <v>83.604110719999994</v>
      </c>
      <c r="E906" s="1">
        <v>56.927690769999998</v>
      </c>
      <c r="F906" s="1">
        <f t="shared" si="14"/>
        <v>70.265900744999996</v>
      </c>
    </row>
    <row r="907" spans="3:6" x14ac:dyDescent="0.3">
      <c r="C907" s="1">
        <v>1596</v>
      </c>
      <c r="D907" s="1">
        <v>83.588691710000006</v>
      </c>
      <c r="E907" s="1">
        <v>56.926039000000003</v>
      </c>
      <c r="F907" s="1">
        <f t="shared" si="14"/>
        <v>70.257365355000005</v>
      </c>
    </row>
    <row r="908" spans="3:6" x14ac:dyDescent="0.3">
      <c r="C908" s="1">
        <v>1595</v>
      </c>
      <c r="D908" s="1">
        <v>83.622650149999998</v>
      </c>
      <c r="E908" s="1">
        <v>56.89106967</v>
      </c>
      <c r="F908" s="1">
        <f t="shared" si="14"/>
        <v>70.256859910000003</v>
      </c>
    </row>
    <row r="909" spans="3:6" x14ac:dyDescent="0.3">
      <c r="C909" s="1">
        <v>1594</v>
      </c>
      <c r="D909" s="1">
        <v>83.605972289999997</v>
      </c>
      <c r="E909" s="1">
        <v>56.938650389999999</v>
      </c>
      <c r="F909" s="1">
        <f t="shared" si="14"/>
        <v>70.272311340000002</v>
      </c>
    </row>
    <row r="910" spans="3:6" x14ac:dyDescent="0.3">
      <c r="C910" s="1">
        <v>1593</v>
      </c>
      <c r="D910" s="1">
        <v>83.540687559999995</v>
      </c>
      <c r="E910" s="1">
        <v>56.89726855</v>
      </c>
      <c r="F910" s="1">
        <f t="shared" si="14"/>
        <v>70.218978054999994</v>
      </c>
    </row>
    <row r="911" spans="3:6" x14ac:dyDescent="0.3">
      <c r="C911" s="1">
        <v>1592</v>
      </c>
      <c r="D911" s="1">
        <v>83.588905330000003</v>
      </c>
      <c r="E911" s="1">
        <v>56.914835240000002</v>
      </c>
      <c r="F911" s="1">
        <f t="shared" si="14"/>
        <v>70.251870284999995</v>
      </c>
    </row>
    <row r="912" spans="3:6" x14ac:dyDescent="0.3">
      <c r="C912" s="1">
        <v>1591</v>
      </c>
      <c r="D912" s="1">
        <v>83.573791499999999</v>
      </c>
      <c r="E912" s="1">
        <v>56.874243040000003</v>
      </c>
      <c r="F912" s="1">
        <f t="shared" si="14"/>
        <v>70.224017270000004</v>
      </c>
    </row>
    <row r="913" spans="3:6" x14ac:dyDescent="0.3">
      <c r="C913" s="1">
        <v>1590</v>
      </c>
      <c r="D913" s="1">
        <v>83.60980988</v>
      </c>
      <c r="E913" s="1">
        <v>56.796663539999997</v>
      </c>
      <c r="F913" s="1">
        <f t="shared" si="14"/>
        <v>70.203236709999999</v>
      </c>
    </row>
    <row r="914" spans="3:6" x14ac:dyDescent="0.3">
      <c r="C914" s="1">
        <v>1589</v>
      </c>
      <c r="D914" s="1">
        <v>83.599121089999997</v>
      </c>
      <c r="E914" s="1">
        <v>56.813673280000003</v>
      </c>
      <c r="F914" s="1">
        <f t="shared" si="14"/>
        <v>70.206397185</v>
      </c>
    </row>
    <row r="915" spans="3:6" x14ac:dyDescent="0.3">
      <c r="C915" s="1">
        <v>1588</v>
      </c>
      <c r="D915" s="1">
        <v>83.578193659999997</v>
      </c>
      <c r="E915" s="1">
        <v>56.810800809999996</v>
      </c>
      <c r="F915" s="1">
        <f t="shared" si="14"/>
        <v>70.194497235</v>
      </c>
    </row>
    <row r="916" spans="3:6" x14ac:dyDescent="0.3">
      <c r="C916" s="1">
        <v>1587</v>
      </c>
      <c r="D916" s="1">
        <v>83.530578610000006</v>
      </c>
      <c r="E916" s="1">
        <v>56.841352720000003</v>
      </c>
      <c r="F916" s="1">
        <f t="shared" si="14"/>
        <v>70.185965664999998</v>
      </c>
    </row>
    <row r="917" spans="3:6" x14ac:dyDescent="0.3">
      <c r="C917" s="1">
        <v>1586</v>
      </c>
      <c r="D917" s="1">
        <v>83.582824709999997</v>
      </c>
      <c r="E917" s="1">
        <v>56.831400180000003</v>
      </c>
      <c r="F917" s="1">
        <f t="shared" si="14"/>
        <v>70.207112445000007</v>
      </c>
    </row>
    <row r="918" spans="3:6" x14ac:dyDescent="0.3">
      <c r="C918" s="1">
        <v>1585</v>
      </c>
      <c r="D918" s="1">
        <v>83.582077029999994</v>
      </c>
      <c r="E918" s="1">
        <v>56.797109859999999</v>
      </c>
      <c r="F918" s="1">
        <f t="shared" si="14"/>
        <v>70.189593445</v>
      </c>
    </row>
    <row r="919" spans="3:6" x14ac:dyDescent="0.3">
      <c r="C919" s="1">
        <v>1584</v>
      </c>
      <c r="D919" s="1">
        <v>83.536567689999998</v>
      </c>
      <c r="E919" s="1">
        <v>56.775293609999999</v>
      </c>
      <c r="F919" s="1">
        <f t="shared" si="14"/>
        <v>70.155930650000002</v>
      </c>
    </row>
    <row r="920" spans="3:6" x14ac:dyDescent="0.3">
      <c r="C920" s="1">
        <v>1583</v>
      </c>
      <c r="D920" s="1">
        <v>83.556938169999995</v>
      </c>
      <c r="E920" s="1">
        <v>56.787752410000003</v>
      </c>
      <c r="F920" s="1">
        <f t="shared" si="14"/>
        <v>70.172345289999996</v>
      </c>
    </row>
    <row r="921" spans="3:6" x14ac:dyDescent="0.3">
      <c r="C921" s="1">
        <v>1582</v>
      </c>
      <c r="D921" s="1">
        <v>83.55921936</v>
      </c>
      <c r="E921" s="1">
        <v>56.73940494</v>
      </c>
      <c r="F921" s="1">
        <f t="shared" si="14"/>
        <v>70.14931215</v>
      </c>
    </row>
    <row r="922" spans="3:6" x14ac:dyDescent="0.3">
      <c r="C922" s="1">
        <v>1581</v>
      </c>
      <c r="D922" s="1">
        <v>83.558769229999996</v>
      </c>
      <c r="E922" s="1">
        <v>56.79879596</v>
      </c>
      <c r="F922" s="1">
        <f t="shared" si="14"/>
        <v>70.178782595000001</v>
      </c>
    </row>
    <row r="923" spans="3:6" x14ac:dyDescent="0.3">
      <c r="C923" s="1">
        <v>1580</v>
      </c>
      <c r="D923" s="1">
        <v>83.562591549999993</v>
      </c>
      <c r="E923" s="1">
        <v>56.803282039999999</v>
      </c>
      <c r="F923" s="1">
        <f t="shared" si="14"/>
        <v>70.182936794999989</v>
      </c>
    </row>
    <row r="924" spans="3:6" x14ac:dyDescent="0.3">
      <c r="C924" s="1">
        <v>1579</v>
      </c>
      <c r="D924" s="1">
        <v>83.575942990000001</v>
      </c>
      <c r="E924" s="1">
        <v>56.797140380000002</v>
      </c>
      <c r="F924" s="1">
        <f t="shared" si="14"/>
        <v>70.186541685000009</v>
      </c>
    </row>
    <row r="925" spans="3:6" x14ac:dyDescent="0.3">
      <c r="C925" s="1">
        <v>1578</v>
      </c>
      <c r="D925" s="1">
        <v>83.599815370000002</v>
      </c>
      <c r="E925" s="1">
        <v>56.758390689999999</v>
      </c>
      <c r="F925" s="1">
        <f t="shared" si="14"/>
        <v>70.179103029999993</v>
      </c>
    </row>
    <row r="926" spans="3:6" x14ac:dyDescent="0.3">
      <c r="C926" s="1">
        <v>1577</v>
      </c>
      <c r="D926" s="1">
        <v>83.539566039999997</v>
      </c>
      <c r="E926" s="1">
        <v>56.747114439999997</v>
      </c>
      <c r="F926" s="1">
        <f t="shared" si="14"/>
        <v>70.143340240000001</v>
      </c>
    </row>
    <row r="927" spans="3:6" x14ac:dyDescent="0.3">
      <c r="C927" s="1">
        <v>1576</v>
      </c>
      <c r="D927" s="1">
        <v>83.581939700000007</v>
      </c>
      <c r="E927" s="1">
        <v>56.749460480000003</v>
      </c>
      <c r="F927" s="1">
        <f t="shared" si="14"/>
        <v>70.165700090000001</v>
      </c>
    </row>
    <row r="928" spans="3:6" x14ac:dyDescent="0.3">
      <c r="C928" s="1">
        <v>1575</v>
      </c>
      <c r="D928" s="1">
        <v>83.542114260000005</v>
      </c>
      <c r="E928" s="1">
        <v>56.765005369999997</v>
      </c>
      <c r="F928" s="1">
        <f t="shared" si="14"/>
        <v>70.153559814999994</v>
      </c>
    </row>
    <row r="929" spans="3:6" x14ac:dyDescent="0.3">
      <c r="C929" s="1">
        <v>1574</v>
      </c>
      <c r="D929" s="1">
        <v>83.579353330000004</v>
      </c>
      <c r="E929" s="1">
        <v>56.716676970000002</v>
      </c>
      <c r="F929" s="1">
        <f t="shared" si="14"/>
        <v>70.148015150000006</v>
      </c>
    </row>
    <row r="930" spans="3:6" x14ac:dyDescent="0.3">
      <c r="C930" s="1">
        <v>1573</v>
      </c>
      <c r="D930" s="1">
        <v>83.569236759999995</v>
      </c>
      <c r="E930" s="1">
        <v>56.71312167</v>
      </c>
      <c r="F930" s="1">
        <f t="shared" si="14"/>
        <v>70.141179214999994</v>
      </c>
    </row>
    <row r="931" spans="3:6" x14ac:dyDescent="0.3">
      <c r="C931" s="1">
        <v>1572</v>
      </c>
      <c r="D931" s="1">
        <v>83.589996339999999</v>
      </c>
      <c r="E931" s="1">
        <v>56.722639340000001</v>
      </c>
      <c r="F931" s="1">
        <f t="shared" si="14"/>
        <v>70.15631784</v>
      </c>
    </row>
    <row r="932" spans="3:6" x14ac:dyDescent="0.3">
      <c r="C932" s="1">
        <v>1571</v>
      </c>
      <c r="D932" s="1">
        <v>83.547439580000002</v>
      </c>
      <c r="E932" s="1">
        <v>56.69048145</v>
      </c>
      <c r="F932" s="1">
        <f t="shared" si="14"/>
        <v>70.118960514999998</v>
      </c>
    </row>
    <row r="933" spans="3:6" x14ac:dyDescent="0.3">
      <c r="C933" s="1">
        <v>1570</v>
      </c>
      <c r="D933" s="1">
        <v>83.574211120000001</v>
      </c>
      <c r="E933" s="1">
        <v>56.715868260000001</v>
      </c>
      <c r="F933" s="1">
        <f t="shared" si="14"/>
        <v>70.145039690000004</v>
      </c>
    </row>
    <row r="934" spans="3:6" x14ac:dyDescent="0.3">
      <c r="C934" s="1">
        <v>1569</v>
      </c>
      <c r="D934" s="1">
        <v>83.557083129999995</v>
      </c>
      <c r="E934" s="1">
        <v>56.654230380000001</v>
      </c>
      <c r="F934" s="1">
        <f t="shared" si="14"/>
        <v>70.105656754999998</v>
      </c>
    </row>
    <row r="935" spans="3:6" x14ac:dyDescent="0.3">
      <c r="C935" s="1">
        <v>1568</v>
      </c>
      <c r="D935" s="1">
        <v>83.553131100000002</v>
      </c>
      <c r="E935" s="1">
        <v>56.70940616</v>
      </c>
      <c r="F935" s="1">
        <f t="shared" si="14"/>
        <v>70.131268629999994</v>
      </c>
    </row>
    <row r="936" spans="3:6" x14ac:dyDescent="0.3">
      <c r="C936" s="1">
        <v>1567</v>
      </c>
      <c r="D936" s="1">
        <v>83.542755130000003</v>
      </c>
      <c r="E936" s="1">
        <v>56.635355259999997</v>
      </c>
      <c r="F936" s="1">
        <f t="shared" si="14"/>
        <v>70.089055195</v>
      </c>
    </row>
    <row r="937" spans="3:6" x14ac:dyDescent="0.3">
      <c r="C937" s="1">
        <v>1566</v>
      </c>
      <c r="D937" s="1">
        <v>83.568031309999995</v>
      </c>
      <c r="E937" s="1">
        <v>56.632337829999997</v>
      </c>
      <c r="F937" s="1">
        <f t="shared" si="14"/>
        <v>70.100184569999996</v>
      </c>
    </row>
    <row r="938" spans="3:6" x14ac:dyDescent="0.3">
      <c r="C938" s="1">
        <v>1565</v>
      </c>
      <c r="D938" s="1">
        <v>83.565742490000005</v>
      </c>
      <c r="E938" s="1">
        <v>56.66224124</v>
      </c>
      <c r="F938" s="1">
        <f t="shared" si="14"/>
        <v>70.113991865000003</v>
      </c>
    </row>
    <row r="939" spans="3:6" x14ac:dyDescent="0.3">
      <c r="C939" s="1">
        <v>1564</v>
      </c>
      <c r="D939" s="1">
        <v>83.532890320000007</v>
      </c>
      <c r="E939" s="1">
        <v>56.575094479999997</v>
      </c>
      <c r="F939" s="1">
        <f t="shared" si="14"/>
        <v>70.053992399999998</v>
      </c>
    </row>
    <row r="940" spans="3:6" x14ac:dyDescent="0.3">
      <c r="C940" s="1">
        <v>1563</v>
      </c>
      <c r="D940" s="1">
        <v>83.5590744</v>
      </c>
      <c r="E940" s="1">
        <v>56.646333949999999</v>
      </c>
      <c r="F940" s="1">
        <f t="shared" si="14"/>
        <v>70.102704175</v>
      </c>
    </row>
    <row r="941" spans="3:6" x14ac:dyDescent="0.3">
      <c r="C941" s="1">
        <v>1562</v>
      </c>
      <c r="D941" s="1">
        <v>83.54576874</v>
      </c>
      <c r="E941" s="1">
        <v>56.612669250000003</v>
      </c>
      <c r="F941" s="1">
        <f t="shared" si="14"/>
        <v>70.079218995000005</v>
      </c>
    </row>
    <row r="942" spans="3:6" x14ac:dyDescent="0.3">
      <c r="C942" s="1">
        <v>1561</v>
      </c>
      <c r="D942" s="1">
        <v>83.539428709999996</v>
      </c>
      <c r="E942" s="1">
        <v>56.615034360000003</v>
      </c>
      <c r="F942" s="1">
        <f t="shared" si="14"/>
        <v>70.077231534999996</v>
      </c>
    </row>
    <row r="943" spans="3:6" x14ac:dyDescent="0.3">
      <c r="C943" s="1">
        <v>1560</v>
      </c>
      <c r="D943" s="1">
        <v>83.556869509999999</v>
      </c>
      <c r="E943" s="1">
        <v>56.652204769999997</v>
      </c>
      <c r="F943" s="1">
        <f t="shared" si="14"/>
        <v>70.104537139999991</v>
      </c>
    </row>
    <row r="944" spans="3:6" x14ac:dyDescent="0.3">
      <c r="C944" s="1">
        <v>1559</v>
      </c>
      <c r="D944" s="1">
        <v>83.519187930000001</v>
      </c>
      <c r="E944" s="1">
        <v>56.598665500000003</v>
      </c>
      <c r="F944" s="1">
        <f t="shared" si="14"/>
        <v>70.058926714999998</v>
      </c>
    </row>
    <row r="945" spans="3:6" x14ac:dyDescent="0.3">
      <c r="C945" s="1">
        <v>1558</v>
      </c>
      <c r="D945" s="1">
        <v>83.555908200000005</v>
      </c>
      <c r="E945" s="1">
        <v>56.567583339999999</v>
      </c>
      <c r="F945" s="1">
        <f t="shared" si="14"/>
        <v>70.061745770000002</v>
      </c>
    </row>
    <row r="946" spans="3:6" x14ac:dyDescent="0.3">
      <c r="C946" s="1">
        <v>1557</v>
      </c>
      <c r="D946" s="1">
        <v>83.563522340000006</v>
      </c>
      <c r="E946" s="1">
        <v>56.539407990000001</v>
      </c>
      <c r="F946" s="1">
        <f t="shared" si="14"/>
        <v>70.051465164999996</v>
      </c>
    </row>
    <row r="947" spans="3:6" x14ac:dyDescent="0.3">
      <c r="C947" s="1">
        <v>1556</v>
      </c>
      <c r="D947" s="1">
        <v>83.576126099999996</v>
      </c>
      <c r="E947" s="1">
        <v>56.586267730000003</v>
      </c>
      <c r="F947" s="1">
        <f t="shared" si="14"/>
        <v>70.081196914999992</v>
      </c>
    </row>
    <row r="948" spans="3:6" x14ac:dyDescent="0.3">
      <c r="C948" s="1">
        <v>1555</v>
      </c>
      <c r="D948" s="1">
        <v>83.526641850000004</v>
      </c>
      <c r="E948" s="1">
        <v>56.579199099999997</v>
      </c>
      <c r="F948" s="1">
        <f t="shared" si="14"/>
        <v>70.052920475000008</v>
      </c>
    </row>
    <row r="949" spans="3:6" x14ac:dyDescent="0.3">
      <c r="C949" s="1">
        <v>1554</v>
      </c>
      <c r="D949" s="1">
        <v>83.575767519999999</v>
      </c>
      <c r="E949" s="1">
        <v>56.566622039999999</v>
      </c>
      <c r="F949" s="1">
        <f t="shared" si="14"/>
        <v>70.071194779999999</v>
      </c>
    </row>
    <row r="950" spans="3:6" x14ac:dyDescent="0.3">
      <c r="C950" s="1">
        <v>1553</v>
      </c>
      <c r="D950" s="1">
        <v>83.503433229999999</v>
      </c>
      <c r="E950" s="1">
        <v>56.575849789999999</v>
      </c>
      <c r="F950" s="1">
        <f t="shared" si="14"/>
        <v>70.039641509999996</v>
      </c>
    </row>
    <row r="951" spans="3:6" x14ac:dyDescent="0.3">
      <c r="C951" s="1">
        <v>1552</v>
      </c>
      <c r="D951" s="1">
        <v>83.547401429999994</v>
      </c>
      <c r="E951" s="1">
        <v>56.483320499999998</v>
      </c>
      <c r="F951" s="1">
        <f t="shared" si="14"/>
        <v>70.015360964999999</v>
      </c>
    </row>
    <row r="952" spans="3:6" x14ac:dyDescent="0.3">
      <c r="C952" s="1">
        <v>1551</v>
      </c>
      <c r="D952" s="1">
        <v>83.546554569999998</v>
      </c>
      <c r="E952" s="1">
        <v>56.499460480000003</v>
      </c>
      <c r="F952" s="1">
        <f t="shared" si="14"/>
        <v>70.023007524999997</v>
      </c>
    </row>
    <row r="953" spans="3:6" x14ac:dyDescent="0.3">
      <c r="C953" s="1">
        <v>1550</v>
      </c>
      <c r="D953" s="1">
        <v>83.548835749999995</v>
      </c>
      <c r="E953" s="1">
        <v>56.494745510000001</v>
      </c>
      <c r="F953" s="1">
        <f t="shared" si="14"/>
        <v>70.021790629999998</v>
      </c>
    </row>
    <row r="954" spans="3:6" x14ac:dyDescent="0.3">
      <c r="C954" s="1">
        <v>1549</v>
      </c>
      <c r="D954" s="1">
        <v>83.501197809999994</v>
      </c>
      <c r="E954" s="1">
        <v>56.506460449999999</v>
      </c>
      <c r="F954" s="1">
        <f t="shared" si="14"/>
        <v>70.00382913</v>
      </c>
    </row>
    <row r="955" spans="3:6" x14ac:dyDescent="0.3">
      <c r="C955" s="1">
        <v>1548</v>
      </c>
      <c r="D955" s="1">
        <v>83.534698489999997</v>
      </c>
      <c r="E955" s="1">
        <v>56.498285549999999</v>
      </c>
      <c r="F955" s="1">
        <f t="shared" si="14"/>
        <v>70.016492020000001</v>
      </c>
    </row>
    <row r="956" spans="3:6" x14ac:dyDescent="0.3">
      <c r="C956" s="1">
        <v>1547</v>
      </c>
      <c r="D956" s="1">
        <v>83.520797729999998</v>
      </c>
      <c r="E956" s="1">
        <v>56.494501370000002</v>
      </c>
      <c r="F956" s="1">
        <f t="shared" si="14"/>
        <v>70.007649549999996</v>
      </c>
    </row>
    <row r="957" spans="3:6" x14ac:dyDescent="0.3">
      <c r="C957" s="1">
        <v>1546</v>
      </c>
      <c r="D957" s="1">
        <v>83.547256469999994</v>
      </c>
      <c r="E957" s="1">
        <v>56.512102390000003</v>
      </c>
      <c r="F957" s="1">
        <f t="shared" si="14"/>
        <v>70.029679430000002</v>
      </c>
    </row>
    <row r="958" spans="3:6" x14ac:dyDescent="0.3">
      <c r="C958" s="1">
        <v>1545</v>
      </c>
      <c r="D958" s="1">
        <v>83.548576350000005</v>
      </c>
      <c r="E958" s="1">
        <v>56.545595429999999</v>
      </c>
      <c r="F958" s="1">
        <f t="shared" si="14"/>
        <v>70.047085890000005</v>
      </c>
    </row>
    <row r="959" spans="3:6" x14ac:dyDescent="0.3">
      <c r="C959" s="1">
        <v>1544</v>
      </c>
      <c r="D959" s="1">
        <v>83.545738220000004</v>
      </c>
      <c r="E959" s="1">
        <v>56.487325929999997</v>
      </c>
      <c r="F959" s="1">
        <f t="shared" si="14"/>
        <v>70.016532075000001</v>
      </c>
    </row>
    <row r="960" spans="3:6" x14ac:dyDescent="0.3">
      <c r="C960" s="1">
        <v>1543</v>
      </c>
      <c r="D960" s="1">
        <v>83.526542660000004</v>
      </c>
      <c r="E960" s="1">
        <v>56.47652652</v>
      </c>
      <c r="F960" s="1">
        <f t="shared" si="14"/>
        <v>70.001534590000006</v>
      </c>
    </row>
    <row r="961" spans="3:6" x14ac:dyDescent="0.3">
      <c r="C961" s="1">
        <v>1542</v>
      </c>
      <c r="D961" s="1">
        <v>83.533493039999996</v>
      </c>
      <c r="E961" s="1">
        <v>56.432363770000002</v>
      </c>
      <c r="F961" s="1">
        <f t="shared" si="14"/>
        <v>69.982928404999996</v>
      </c>
    </row>
    <row r="962" spans="3:6" x14ac:dyDescent="0.3">
      <c r="C962" s="1">
        <v>1541</v>
      </c>
      <c r="D962" s="1">
        <v>83.534980770000004</v>
      </c>
      <c r="E962" s="1">
        <v>56.415270110000002</v>
      </c>
      <c r="F962" s="1">
        <f t="shared" si="14"/>
        <v>69.975125439999999</v>
      </c>
    </row>
    <row r="963" spans="3:6" x14ac:dyDescent="0.3">
      <c r="C963" s="1">
        <v>1540</v>
      </c>
      <c r="D963" s="1">
        <v>83.527259830000006</v>
      </c>
      <c r="E963" s="1">
        <v>56.421236299999997</v>
      </c>
      <c r="F963" s="1">
        <f t="shared" si="14"/>
        <v>69.974248064999998</v>
      </c>
    </row>
    <row r="964" spans="3:6" x14ac:dyDescent="0.3">
      <c r="C964" s="1">
        <v>1539</v>
      </c>
      <c r="D964" s="1">
        <v>83.523521419999994</v>
      </c>
      <c r="E964" s="1">
        <v>56.444208400000001</v>
      </c>
      <c r="F964" s="1">
        <f t="shared" ref="F964:F1027" si="15">AVERAGE(D964:E964)</f>
        <v>69.983864909999994</v>
      </c>
    </row>
    <row r="965" spans="3:6" x14ac:dyDescent="0.3">
      <c r="C965" s="1">
        <v>1538</v>
      </c>
      <c r="D965" s="1">
        <v>83.492996219999995</v>
      </c>
      <c r="E965" s="1">
        <v>56.400499600000003</v>
      </c>
      <c r="F965" s="1">
        <f t="shared" si="15"/>
        <v>69.946747909999999</v>
      </c>
    </row>
    <row r="966" spans="3:6" x14ac:dyDescent="0.3">
      <c r="C966" s="1">
        <v>1537</v>
      </c>
      <c r="D966" s="1">
        <v>83.545783999999998</v>
      </c>
      <c r="E966" s="1">
        <v>56.388483309999998</v>
      </c>
      <c r="F966" s="1">
        <f t="shared" si="15"/>
        <v>69.967133654999998</v>
      </c>
    </row>
    <row r="967" spans="3:6" x14ac:dyDescent="0.3">
      <c r="C967" s="1">
        <v>1536</v>
      </c>
      <c r="D967" s="1">
        <v>83.482307430000006</v>
      </c>
      <c r="E967" s="1">
        <v>56.431768679999998</v>
      </c>
      <c r="F967" s="1">
        <f t="shared" si="15"/>
        <v>69.957038054999998</v>
      </c>
    </row>
    <row r="968" spans="3:6" x14ac:dyDescent="0.3">
      <c r="C968" s="1">
        <v>1535</v>
      </c>
      <c r="D968" s="1">
        <v>83.515808109999995</v>
      </c>
      <c r="E968" s="1">
        <v>56.436216610000002</v>
      </c>
      <c r="F968" s="1">
        <f t="shared" si="15"/>
        <v>69.976012359999999</v>
      </c>
    </row>
    <row r="969" spans="3:6" x14ac:dyDescent="0.3">
      <c r="C969" s="1">
        <v>1534</v>
      </c>
      <c r="D969" s="1">
        <v>83.534011840000005</v>
      </c>
      <c r="E969" s="1">
        <v>56.385263700000003</v>
      </c>
      <c r="F969" s="1">
        <f t="shared" si="15"/>
        <v>69.959637770000001</v>
      </c>
    </row>
    <row r="970" spans="3:6" x14ac:dyDescent="0.3">
      <c r="C970" s="1">
        <v>1533</v>
      </c>
      <c r="D970" s="1">
        <v>83.540176389999999</v>
      </c>
      <c r="E970" s="1">
        <v>56.381033199999997</v>
      </c>
      <c r="F970" s="1">
        <f t="shared" si="15"/>
        <v>69.960604794999995</v>
      </c>
    </row>
    <row r="971" spans="3:6" x14ac:dyDescent="0.3">
      <c r="C971" s="1">
        <v>1532</v>
      </c>
      <c r="D971" s="1">
        <v>83.534660340000002</v>
      </c>
      <c r="E971" s="1">
        <v>56.3675864</v>
      </c>
      <c r="F971" s="1">
        <f t="shared" si="15"/>
        <v>69.951123370000005</v>
      </c>
    </row>
    <row r="972" spans="3:6" x14ac:dyDescent="0.3">
      <c r="C972" s="1">
        <v>1531</v>
      </c>
      <c r="D972" s="1">
        <v>83.496177669999994</v>
      </c>
      <c r="E972" s="1">
        <v>56.345461149999998</v>
      </c>
      <c r="F972" s="1">
        <f t="shared" si="15"/>
        <v>69.920819409999993</v>
      </c>
    </row>
    <row r="973" spans="3:6" x14ac:dyDescent="0.3">
      <c r="C973" s="1">
        <v>1530</v>
      </c>
      <c r="D973" s="1">
        <v>83.507797240000002</v>
      </c>
      <c r="E973" s="1">
        <v>56.364118840000003</v>
      </c>
      <c r="F973" s="1">
        <f t="shared" si="15"/>
        <v>69.935958040000003</v>
      </c>
    </row>
    <row r="974" spans="3:6" x14ac:dyDescent="0.3">
      <c r="C974" s="1">
        <v>1529</v>
      </c>
      <c r="D974" s="1">
        <v>83.527397160000007</v>
      </c>
      <c r="E974" s="1">
        <v>56.391874569999999</v>
      </c>
      <c r="F974" s="1">
        <f t="shared" si="15"/>
        <v>69.959635864999996</v>
      </c>
    </row>
    <row r="975" spans="3:6" x14ac:dyDescent="0.3">
      <c r="C975" s="1">
        <v>1528</v>
      </c>
      <c r="D975" s="1">
        <v>83.522209169999996</v>
      </c>
      <c r="E975" s="1">
        <v>56.316873809999997</v>
      </c>
      <c r="F975" s="1">
        <f t="shared" si="15"/>
        <v>69.91954149</v>
      </c>
    </row>
    <row r="976" spans="3:6" x14ac:dyDescent="0.3">
      <c r="C976" s="1">
        <v>1527</v>
      </c>
      <c r="D976" s="1">
        <v>83.53862762</v>
      </c>
      <c r="E976" s="1">
        <v>56.354360839999998</v>
      </c>
      <c r="F976" s="1">
        <f t="shared" si="15"/>
        <v>69.946494229999999</v>
      </c>
    </row>
    <row r="977" spans="3:6" x14ac:dyDescent="0.3">
      <c r="C977" s="1">
        <v>1526</v>
      </c>
      <c r="D977" s="1">
        <v>83.515037539999994</v>
      </c>
      <c r="E977" s="1">
        <v>56.40640475</v>
      </c>
      <c r="F977" s="1">
        <f t="shared" si="15"/>
        <v>69.960721144999994</v>
      </c>
    </row>
    <row r="978" spans="3:6" x14ac:dyDescent="0.3">
      <c r="C978" s="1">
        <v>1525</v>
      </c>
      <c r="D978" s="1">
        <v>83.487266539999993</v>
      </c>
      <c r="E978" s="1">
        <v>56.305101649999997</v>
      </c>
      <c r="F978" s="1">
        <f t="shared" si="15"/>
        <v>69.896184094999995</v>
      </c>
    </row>
    <row r="979" spans="3:6" x14ac:dyDescent="0.3">
      <c r="C979" s="1">
        <v>1524</v>
      </c>
      <c r="D979" s="1">
        <v>83.516677860000001</v>
      </c>
      <c r="E979" s="1">
        <v>56.339124939999998</v>
      </c>
      <c r="F979" s="1">
        <f t="shared" si="15"/>
        <v>69.927901399999996</v>
      </c>
    </row>
    <row r="980" spans="3:6" x14ac:dyDescent="0.3">
      <c r="C980" s="1">
        <v>1523</v>
      </c>
      <c r="D980" s="1">
        <v>83.531860350000002</v>
      </c>
      <c r="E980" s="1">
        <v>56.352739589999999</v>
      </c>
      <c r="F980" s="1">
        <f t="shared" si="15"/>
        <v>69.942299969999993</v>
      </c>
    </row>
    <row r="981" spans="3:6" x14ac:dyDescent="0.3">
      <c r="C981" s="1">
        <v>1522</v>
      </c>
      <c r="D981" s="1">
        <v>83.514213560000002</v>
      </c>
      <c r="E981" s="1">
        <v>56.292150759999998</v>
      </c>
      <c r="F981" s="1">
        <f t="shared" si="15"/>
        <v>69.90318216</v>
      </c>
    </row>
    <row r="982" spans="3:6" x14ac:dyDescent="0.3">
      <c r="C982" s="1">
        <v>1521</v>
      </c>
      <c r="D982" s="1">
        <v>83.520797729999998</v>
      </c>
      <c r="E982" s="1">
        <v>56.310411709999997</v>
      </c>
      <c r="F982" s="1">
        <f t="shared" si="15"/>
        <v>69.915604720000005</v>
      </c>
    </row>
    <row r="983" spans="3:6" x14ac:dyDescent="0.3">
      <c r="C983" s="1">
        <v>1520</v>
      </c>
      <c r="D983" s="1">
        <v>83.514259339999995</v>
      </c>
      <c r="E983" s="1">
        <v>56.300619380000001</v>
      </c>
      <c r="F983" s="1">
        <f t="shared" si="15"/>
        <v>69.907439359999998</v>
      </c>
    </row>
    <row r="984" spans="3:6" x14ac:dyDescent="0.3">
      <c r="C984" s="1">
        <v>1519</v>
      </c>
      <c r="D984" s="1">
        <v>83.513069150000007</v>
      </c>
      <c r="E984" s="1">
        <v>56.286333339999999</v>
      </c>
      <c r="F984" s="1">
        <f t="shared" si="15"/>
        <v>69.899701245000003</v>
      </c>
    </row>
    <row r="985" spans="3:6" x14ac:dyDescent="0.3">
      <c r="C985" s="1">
        <v>1518</v>
      </c>
      <c r="D985" s="1">
        <v>83.517524719999997</v>
      </c>
      <c r="E985" s="1">
        <v>56.327955510000002</v>
      </c>
      <c r="F985" s="1">
        <f t="shared" si="15"/>
        <v>69.922740114999996</v>
      </c>
    </row>
    <row r="986" spans="3:6" x14ac:dyDescent="0.3">
      <c r="C986" s="1">
        <v>1517</v>
      </c>
      <c r="D986" s="1">
        <v>83.531333919999994</v>
      </c>
      <c r="E986" s="1">
        <v>56.269716520000003</v>
      </c>
      <c r="F986" s="1">
        <f t="shared" si="15"/>
        <v>69.900525219999992</v>
      </c>
    </row>
    <row r="987" spans="3:6" x14ac:dyDescent="0.3">
      <c r="C987" s="1">
        <v>1516</v>
      </c>
      <c r="D987" s="1">
        <v>83.495971679999997</v>
      </c>
      <c r="E987" s="1">
        <v>56.312845490000001</v>
      </c>
      <c r="F987" s="1">
        <f t="shared" si="15"/>
        <v>69.904408584999999</v>
      </c>
    </row>
    <row r="988" spans="3:6" x14ac:dyDescent="0.3">
      <c r="C988" s="1">
        <v>1515</v>
      </c>
      <c r="D988" s="1">
        <v>83.530242920000006</v>
      </c>
      <c r="E988" s="1">
        <v>56.261228819999999</v>
      </c>
      <c r="F988" s="1">
        <f t="shared" si="15"/>
        <v>69.89573587000001</v>
      </c>
    </row>
    <row r="989" spans="3:6" x14ac:dyDescent="0.3">
      <c r="C989" s="1">
        <v>1514</v>
      </c>
      <c r="D989" s="1">
        <v>83.475212099999993</v>
      </c>
      <c r="E989" s="1">
        <v>56.216028469999998</v>
      </c>
      <c r="F989" s="1">
        <f t="shared" si="15"/>
        <v>69.845620284999995</v>
      </c>
    </row>
    <row r="990" spans="3:6" x14ac:dyDescent="0.3">
      <c r="C990" s="1">
        <v>1513</v>
      </c>
      <c r="D990" s="1">
        <v>83.485046389999994</v>
      </c>
      <c r="E990" s="1">
        <v>56.24675586</v>
      </c>
      <c r="F990" s="1">
        <f t="shared" si="15"/>
        <v>69.865901124999993</v>
      </c>
    </row>
    <row r="991" spans="3:6" x14ac:dyDescent="0.3">
      <c r="C991" s="1">
        <v>1512</v>
      </c>
      <c r="D991" s="1">
        <v>83.492416379999995</v>
      </c>
      <c r="E991" s="1">
        <v>56.241419100000002</v>
      </c>
      <c r="F991" s="1">
        <f t="shared" si="15"/>
        <v>69.866917739999991</v>
      </c>
    </row>
    <row r="992" spans="3:6" x14ac:dyDescent="0.3">
      <c r="C992" s="1">
        <v>1511</v>
      </c>
      <c r="D992" s="1">
        <v>83.504669190000001</v>
      </c>
      <c r="E992" s="1">
        <v>56.207807799999998</v>
      </c>
      <c r="F992" s="1">
        <f t="shared" si="15"/>
        <v>69.856238494999999</v>
      </c>
    </row>
    <row r="993" spans="3:6" x14ac:dyDescent="0.3">
      <c r="C993" s="1">
        <v>1510</v>
      </c>
      <c r="D993" s="1">
        <v>83.482231139999996</v>
      </c>
      <c r="E993" s="1">
        <v>56.251016880000002</v>
      </c>
      <c r="F993" s="1">
        <f t="shared" si="15"/>
        <v>69.866624009999995</v>
      </c>
    </row>
    <row r="994" spans="3:6" x14ac:dyDescent="0.3">
      <c r="C994" s="1">
        <v>1509</v>
      </c>
      <c r="D994" s="1">
        <v>83.454078670000001</v>
      </c>
      <c r="E994" s="1">
        <v>56.22857501</v>
      </c>
      <c r="F994" s="1">
        <f t="shared" si="15"/>
        <v>69.841326839999994</v>
      </c>
    </row>
    <row r="995" spans="3:6" x14ac:dyDescent="0.3">
      <c r="C995" s="1">
        <v>1508</v>
      </c>
      <c r="D995" s="1">
        <v>83.498069760000007</v>
      </c>
      <c r="E995" s="1">
        <v>56.229624049999998</v>
      </c>
      <c r="F995" s="1">
        <f t="shared" si="15"/>
        <v>69.863846905000003</v>
      </c>
    </row>
    <row r="996" spans="3:6" x14ac:dyDescent="0.3">
      <c r="C996" s="1">
        <v>1507</v>
      </c>
      <c r="D996" s="1">
        <v>83.496086120000001</v>
      </c>
      <c r="E996" s="1">
        <v>56.231828950000001</v>
      </c>
      <c r="F996" s="1">
        <f t="shared" si="15"/>
        <v>69.863957534999997</v>
      </c>
    </row>
    <row r="997" spans="3:6" x14ac:dyDescent="0.3">
      <c r="C997" s="1">
        <v>1506</v>
      </c>
      <c r="D997" s="1">
        <v>83.475662229999998</v>
      </c>
      <c r="E997" s="1">
        <v>56.207807799999998</v>
      </c>
      <c r="F997" s="1">
        <f t="shared" si="15"/>
        <v>69.841735014999998</v>
      </c>
    </row>
    <row r="998" spans="3:6" x14ac:dyDescent="0.3">
      <c r="C998" s="1">
        <v>1505</v>
      </c>
      <c r="D998" s="1">
        <v>83.495239260000005</v>
      </c>
      <c r="E998" s="1">
        <v>56.137010830000001</v>
      </c>
      <c r="F998" s="1">
        <f t="shared" si="15"/>
        <v>69.816125045000007</v>
      </c>
    </row>
    <row r="999" spans="3:6" x14ac:dyDescent="0.3">
      <c r="C999" s="1">
        <v>1504</v>
      </c>
      <c r="D999" s="1">
        <v>83.483116150000001</v>
      </c>
      <c r="E999" s="1">
        <v>56.161638519999997</v>
      </c>
      <c r="F999" s="1">
        <f t="shared" si="15"/>
        <v>69.822377334999999</v>
      </c>
    </row>
    <row r="1000" spans="3:6" x14ac:dyDescent="0.3">
      <c r="C1000" s="1">
        <v>1503</v>
      </c>
      <c r="D1000" s="1">
        <v>83.451843260000004</v>
      </c>
      <c r="E1000" s="1">
        <v>56.169084810000001</v>
      </c>
      <c r="F1000" s="1">
        <f t="shared" si="15"/>
        <v>69.810464034999995</v>
      </c>
    </row>
    <row r="1001" spans="3:6" x14ac:dyDescent="0.3">
      <c r="C1001" s="1">
        <v>1502</v>
      </c>
      <c r="D1001" s="1">
        <v>83.459945680000004</v>
      </c>
      <c r="E1001" s="1">
        <v>56.168810149999999</v>
      </c>
      <c r="F1001" s="1">
        <f t="shared" si="15"/>
        <v>69.814377914999994</v>
      </c>
    </row>
    <row r="1002" spans="3:6" x14ac:dyDescent="0.3">
      <c r="C1002" s="1">
        <v>1501</v>
      </c>
      <c r="D1002" s="1">
        <v>83.492370609999995</v>
      </c>
      <c r="E1002" s="1">
        <v>56.214693330000003</v>
      </c>
      <c r="F1002" s="1">
        <f t="shared" si="15"/>
        <v>69.853531970000006</v>
      </c>
    </row>
    <row r="1003" spans="3:6" x14ac:dyDescent="0.3">
      <c r="C1003" s="1">
        <v>1500</v>
      </c>
      <c r="D1003" s="1">
        <v>83.42703247</v>
      </c>
      <c r="E1003" s="1">
        <v>56.139024990000003</v>
      </c>
      <c r="F1003" s="1">
        <f t="shared" si="15"/>
        <v>69.783028729999998</v>
      </c>
    </row>
    <row r="1004" spans="3:6" x14ac:dyDescent="0.3">
      <c r="C1004" s="1">
        <v>1499</v>
      </c>
      <c r="D1004" s="1">
        <v>83.506355290000002</v>
      </c>
      <c r="E1004" s="1">
        <v>56.180498380000003</v>
      </c>
      <c r="F1004" s="1">
        <f t="shared" si="15"/>
        <v>69.843426835000002</v>
      </c>
    </row>
    <row r="1005" spans="3:6" x14ac:dyDescent="0.3">
      <c r="C1005" s="1">
        <v>1498</v>
      </c>
      <c r="D1005" s="1">
        <v>83.443183899999994</v>
      </c>
      <c r="E1005" s="1">
        <v>56.136015200000003</v>
      </c>
      <c r="F1005" s="1">
        <f t="shared" si="15"/>
        <v>69.789599549999991</v>
      </c>
    </row>
    <row r="1006" spans="3:6" x14ac:dyDescent="0.3">
      <c r="C1006" s="1">
        <v>1497</v>
      </c>
      <c r="D1006" s="1">
        <v>83.474319460000004</v>
      </c>
      <c r="E1006" s="1">
        <v>56.132375979999999</v>
      </c>
      <c r="F1006" s="1">
        <f t="shared" si="15"/>
        <v>69.803347720000005</v>
      </c>
    </row>
    <row r="1007" spans="3:6" x14ac:dyDescent="0.3">
      <c r="C1007" s="1">
        <v>1496</v>
      </c>
      <c r="D1007" s="1">
        <v>83.465728760000005</v>
      </c>
      <c r="E1007" s="1">
        <v>56.147192259999997</v>
      </c>
      <c r="F1007" s="1">
        <f t="shared" si="15"/>
        <v>69.806460509999994</v>
      </c>
    </row>
    <row r="1008" spans="3:6" x14ac:dyDescent="0.3">
      <c r="C1008" s="1">
        <v>1495</v>
      </c>
      <c r="D1008" s="1">
        <v>83.479766850000004</v>
      </c>
      <c r="E1008" s="1">
        <v>56.091242100000002</v>
      </c>
      <c r="F1008" s="1">
        <f t="shared" si="15"/>
        <v>69.78550447500001</v>
      </c>
    </row>
    <row r="1009" spans="3:6" x14ac:dyDescent="0.3">
      <c r="C1009" s="1">
        <v>1494</v>
      </c>
      <c r="D1009" s="1">
        <v>83.459594730000006</v>
      </c>
      <c r="E1009" s="1">
        <v>56.053320190000001</v>
      </c>
      <c r="F1009" s="1">
        <f t="shared" si="15"/>
        <v>69.756457460000007</v>
      </c>
    </row>
    <row r="1010" spans="3:6" x14ac:dyDescent="0.3">
      <c r="C1010" s="1">
        <v>1493</v>
      </c>
      <c r="D1010" s="1">
        <v>83.462203979999998</v>
      </c>
      <c r="E1010" s="1">
        <v>56.113775509999996</v>
      </c>
      <c r="F1010" s="1">
        <f t="shared" si="15"/>
        <v>69.787989745000004</v>
      </c>
    </row>
    <row r="1011" spans="3:6" x14ac:dyDescent="0.3">
      <c r="C1011" s="1">
        <v>1492</v>
      </c>
      <c r="D1011" s="1">
        <v>83.460052489999995</v>
      </c>
      <c r="E1011" s="1">
        <v>56.033369319999998</v>
      </c>
      <c r="F1011" s="1">
        <f t="shared" si="15"/>
        <v>69.746710905</v>
      </c>
    </row>
    <row r="1012" spans="3:6" x14ac:dyDescent="0.3">
      <c r="C1012" s="1">
        <v>1491</v>
      </c>
      <c r="D1012" s="1">
        <v>83.452323910000004</v>
      </c>
      <c r="E1012" s="1">
        <v>56.099848049999999</v>
      </c>
      <c r="F1012" s="1">
        <f t="shared" si="15"/>
        <v>69.776085980000005</v>
      </c>
    </row>
    <row r="1013" spans="3:6" x14ac:dyDescent="0.3">
      <c r="C1013" s="1">
        <v>1490</v>
      </c>
      <c r="D1013" s="1">
        <v>83.444587709999993</v>
      </c>
      <c r="E1013" s="1">
        <v>56.105547209999997</v>
      </c>
      <c r="F1013" s="1">
        <f t="shared" si="15"/>
        <v>69.775067460000002</v>
      </c>
    </row>
    <row r="1014" spans="3:6" x14ac:dyDescent="0.3">
      <c r="C1014" s="1">
        <v>1489</v>
      </c>
      <c r="D1014" s="1">
        <v>83.436614989999995</v>
      </c>
      <c r="E1014" s="1">
        <v>56.098394650000003</v>
      </c>
      <c r="F1014" s="1">
        <f t="shared" si="15"/>
        <v>69.767504819999999</v>
      </c>
    </row>
    <row r="1015" spans="3:6" x14ac:dyDescent="0.3">
      <c r="C1015" s="1">
        <v>1488</v>
      </c>
      <c r="D1015" s="1">
        <v>83.456878660000001</v>
      </c>
      <c r="E1015" s="1">
        <v>56.079153320000003</v>
      </c>
      <c r="F1015" s="1">
        <f t="shared" si="15"/>
        <v>69.768015990000009</v>
      </c>
    </row>
    <row r="1016" spans="3:6" x14ac:dyDescent="0.3">
      <c r="C1016" s="1">
        <v>1487</v>
      </c>
      <c r="D1016" s="1">
        <v>83.441925049999995</v>
      </c>
      <c r="E1016" s="1">
        <v>56.03106906</v>
      </c>
      <c r="F1016" s="1">
        <f t="shared" si="15"/>
        <v>69.736497055000001</v>
      </c>
    </row>
    <row r="1017" spans="3:6" x14ac:dyDescent="0.3">
      <c r="C1017" s="1">
        <v>1486</v>
      </c>
      <c r="D1017" s="1">
        <v>83.450408940000003</v>
      </c>
      <c r="E1017" s="1">
        <v>56.045542019999999</v>
      </c>
      <c r="F1017" s="1">
        <f t="shared" si="15"/>
        <v>69.747975480000008</v>
      </c>
    </row>
    <row r="1018" spans="3:6" x14ac:dyDescent="0.3">
      <c r="C1018" s="1">
        <v>1485</v>
      </c>
      <c r="D1018" s="1">
        <v>83.458885190000004</v>
      </c>
      <c r="E1018" s="1">
        <v>56.037172579999996</v>
      </c>
      <c r="F1018" s="1">
        <f t="shared" si="15"/>
        <v>69.748028884999997</v>
      </c>
    </row>
    <row r="1019" spans="3:6" x14ac:dyDescent="0.3">
      <c r="C1019" s="1">
        <v>1484</v>
      </c>
      <c r="D1019" s="1">
        <v>83.426506040000007</v>
      </c>
      <c r="E1019" s="1">
        <v>56.080576200000003</v>
      </c>
      <c r="F1019" s="1">
        <f t="shared" si="15"/>
        <v>69.753541120000008</v>
      </c>
    </row>
    <row r="1020" spans="3:6" x14ac:dyDescent="0.3">
      <c r="C1020" s="1">
        <v>1483</v>
      </c>
      <c r="D1020" s="1">
        <v>83.433097840000002</v>
      </c>
      <c r="E1020" s="1">
        <v>56.094930910000002</v>
      </c>
      <c r="F1020" s="1">
        <f t="shared" si="15"/>
        <v>69.764014375000002</v>
      </c>
    </row>
    <row r="1021" spans="3:6" x14ac:dyDescent="0.3">
      <c r="C1021" s="1">
        <v>1482</v>
      </c>
      <c r="D1021" s="1">
        <v>83.426673890000004</v>
      </c>
      <c r="E1021" s="1">
        <v>56.064508699999998</v>
      </c>
      <c r="F1021" s="1">
        <f t="shared" si="15"/>
        <v>69.745591294999997</v>
      </c>
    </row>
    <row r="1022" spans="3:6" x14ac:dyDescent="0.3">
      <c r="C1022" s="1">
        <v>1481</v>
      </c>
      <c r="D1022" s="1">
        <v>83.440521239999995</v>
      </c>
      <c r="E1022" s="1">
        <v>56.051550169999999</v>
      </c>
      <c r="F1022" s="1">
        <f t="shared" si="15"/>
        <v>69.746035704999997</v>
      </c>
    </row>
    <row r="1023" spans="3:6" x14ac:dyDescent="0.3">
      <c r="C1023" s="1">
        <v>1480</v>
      </c>
      <c r="D1023" s="1">
        <v>83.419151310000004</v>
      </c>
      <c r="E1023" s="1">
        <v>55.98887088</v>
      </c>
      <c r="F1023" s="1">
        <f t="shared" si="15"/>
        <v>69.704011094999998</v>
      </c>
    </row>
    <row r="1024" spans="3:6" x14ac:dyDescent="0.3">
      <c r="C1024" s="1">
        <v>1479</v>
      </c>
      <c r="D1024" s="1">
        <v>83.402259830000006</v>
      </c>
      <c r="E1024" s="1">
        <v>55.962160369999999</v>
      </c>
      <c r="F1024" s="1">
        <f t="shared" si="15"/>
        <v>69.682210100000006</v>
      </c>
    </row>
    <row r="1025" spans="3:6" x14ac:dyDescent="0.3">
      <c r="C1025" s="1">
        <v>1478</v>
      </c>
      <c r="D1025" s="1">
        <v>83.436973570000006</v>
      </c>
      <c r="E1025" s="1">
        <v>55.999323150000002</v>
      </c>
      <c r="F1025" s="1">
        <f t="shared" si="15"/>
        <v>69.718148360000001</v>
      </c>
    </row>
    <row r="1026" spans="3:6" x14ac:dyDescent="0.3">
      <c r="C1026" s="1">
        <v>1477</v>
      </c>
      <c r="D1026" s="1">
        <v>83.409271239999995</v>
      </c>
      <c r="E1026" s="1">
        <v>55.96285846</v>
      </c>
      <c r="F1026" s="1">
        <f t="shared" si="15"/>
        <v>69.686064849999994</v>
      </c>
    </row>
    <row r="1027" spans="3:6" x14ac:dyDescent="0.3">
      <c r="C1027" s="1">
        <v>1476</v>
      </c>
      <c r="D1027" s="1">
        <v>83.416946409999994</v>
      </c>
      <c r="E1027" s="1">
        <v>55.983667629999999</v>
      </c>
      <c r="F1027" s="1">
        <f t="shared" si="15"/>
        <v>69.700307019999997</v>
      </c>
    </row>
    <row r="1028" spans="3:6" x14ac:dyDescent="0.3">
      <c r="C1028" s="1">
        <v>1475</v>
      </c>
      <c r="D1028" s="1">
        <v>83.407104489999995</v>
      </c>
      <c r="E1028" s="1">
        <v>55.958448670000003</v>
      </c>
      <c r="F1028" s="1">
        <f t="shared" ref="F1028:F1091" si="16">AVERAGE(D1028:E1028)</f>
        <v>69.682776579999995</v>
      </c>
    </row>
    <row r="1029" spans="3:6" x14ac:dyDescent="0.3">
      <c r="C1029" s="1">
        <v>1474</v>
      </c>
      <c r="D1029" s="1">
        <v>83.364151000000007</v>
      </c>
      <c r="E1029" s="1">
        <v>55.959745669999997</v>
      </c>
      <c r="F1029" s="1">
        <f t="shared" si="16"/>
        <v>69.661948335000005</v>
      </c>
    </row>
    <row r="1030" spans="3:6" x14ac:dyDescent="0.3">
      <c r="C1030" s="1">
        <v>1473</v>
      </c>
      <c r="D1030" s="1">
        <v>83.394348140000005</v>
      </c>
      <c r="E1030" s="1">
        <v>55.936941410000003</v>
      </c>
      <c r="F1030" s="1">
        <f t="shared" si="16"/>
        <v>69.665644775000004</v>
      </c>
    </row>
    <row r="1031" spans="3:6" x14ac:dyDescent="0.3">
      <c r="C1031" s="1">
        <v>1472</v>
      </c>
      <c r="D1031" s="1">
        <v>83.360412600000004</v>
      </c>
      <c r="E1031" s="1">
        <v>55.914335510000001</v>
      </c>
      <c r="F1031" s="1">
        <f t="shared" si="16"/>
        <v>69.637374055000009</v>
      </c>
    </row>
    <row r="1032" spans="3:6" x14ac:dyDescent="0.3">
      <c r="C1032" s="1">
        <v>1471</v>
      </c>
      <c r="D1032" s="1">
        <v>83.379730219999999</v>
      </c>
      <c r="E1032" s="1">
        <v>55.915601989999999</v>
      </c>
      <c r="F1032" s="1">
        <f t="shared" si="16"/>
        <v>69.647666104999999</v>
      </c>
    </row>
    <row r="1033" spans="3:6" x14ac:dyDescent="0.3">
      <c r="C1033" s="1">
        <v>1470</v>
      </c>
      <c r="D1033" s="1">
        <v>83.383544920000006</v>
      </c>
      <c r="E1033" s="1">
        <v>55.849859500000001</v>
      </c>
      <c r="F1033" s="1">
        <f t="shared" si="16"/>
        <v>69.61670221</v>
      </c>
    </row>
    <row r="1034" spans="3:6" x14ac:dyDescent="0.3">
      <c r="C1034" s="1">
        <v>1469</v>
      </c>
      <c r="D1034" s="1">
        <v>83.376243590000001</v>
      </c>
      <c r="E1034" s="1">
        <v>55.912813450000002</v>
      </c>
      <c r="F1034" s="1">
        <f t="shared" si="16"/>
        <v>69.644528519999994</v>
      </c>
    </row>
    <row r="1035" spans="3:6" x14ac:dyDescent="0.3">
      <c r="C1035" s="1">
        <v>1468</v>
      </c>
      <c r="D1035" s="1">
        <v>83.397361759999995</v>
      </c>
      <c r="E1035" s="1">
        <v>55.91048267</v>
      </c>
      <c r="F1035" s="1">
        <f t="shared" si="16"/>
        <v>69.653922214999994</v>
      </c>
    </row>
    <row r="1036" spans="3:6" x14ac:dyDescent="0.3">
      <c r="C1036" s="1">
        <v>1467</v>
      </c>
      <c r="D1036" s="1">
        <v>83.359252929999997</v>
      </c>
      <c r="E1036" s="1">
        <v>55.92201068</v>
      </c>
      <c r="F1036" s="1">
        <f t="shared" si="16"/>
        <v>69.640631804999998</v>
      </c>
    </row>
    <row r="1037" spans="3:6" x14ac:dyDescent="0.3">
      <c r="C1037" s="1">
        <v>1466</v>
      </c>
      <c r="D1037" s="1">
        <v>83.350334169999996</v>
      </c>
      <c r="E1037" s="1">
        <v>55.854849119999997</v>
      </c>
      <c r="F1037" s="1">
        <f t="shared" si="16"/>
        <v>69.60259164499999</v>
      </c>
    </row>
    <row r="1038" spans="3:6" x14ac:dyDescent="0.3">
      <c r="C1038" s="1">
        <v>1465</v>
      </c>
      <c r="D1038" s="1">
        <v>83.316009519999994</v>
      </c>
      <c r="E1038" s="1">
        <v>55.876287720000001</v>
      </c>
      <c r="F1038" s="1">
        <f t="shared" si="16"/>
        <v>69.596148619999994</v>
      </c>
    </row>
    <row r="1039" spans="3:6" x14ac:dyDescent="0.3">
      <c r="C1039" s="1">
        <v>1464</v>
      </c>
      <c r="D1039" s="1">
        <v>83.321334840000006</v>
      </c>
      <c r="E1039" s="1">
        <v>55.910036349999999</v>
      </c>
      <c r="F1039" s="1">
        <f t="shared" si="16"/>
        <v>69.615685595000002</v>
      </c>
    </row>
    <row r="1040" spans="3:6" x14ac:dyDescent="0.3">
      <c r="C1040" s="1">
        <v>1463</v>
      </c>
      <c r="D1040" s="1">
        <v>83.317962649999998</v>
      </c>
      <c r="E1040" s="1">
        <v>55.882326390000003</v>
      </c>
      <c r="F1040" s="1">
        <f t="shared" si="16"/>
        <v>69.600144520000001</v>
      </c>
    </row>
    <row r="1041" spans="3:6" x14ac:dyDescent="0.3">
      <c r="C1041" s="1">
        <v>1462</v>
      </c>
      <c r="D1041" s="1">
        <v>83.327636720000001</v>
      </c>
      <c r="E1041" s="1">
        <v>55.874803800000002</v>
      </c>
      <c r="F1041" s="1">
        <f t="shared" si="16"/>
        <v>69.601220260000005</v>
      </c>
    </row>
    <row r="1042" spans="3:6" x14ac:dyDescent="0.3">
      <c r="C1042" s="1">
        <v>1461</v>
      </c>
      <c r="D1042" s="1">
        <v>83.295692439999996</v>
      </c>
      <c r="E1042" s="1">
        <v>55.890440249999997</v>
      </c>
      <c r="F1042" s="1">
        <f t="shared" si="16"/>
        <v>69.593066344999997</v>
      </c>
    </row>
    <row r="1043" spans="3:6" x14ac:dyDescent="0.3">
      <c r="C1043" s="1">
        <v>1460</v>
      </c>
      <c r="D1043" s="1">
        <v>83.288208010000005</v>
      </c>
      <c r="E1043" s="1">
        <v>55.851255680000001</v>
      </c>
      <c r="F1043" s="1">
        <f t="shared" si="16"/>
        <v>69.569731845000007</v>
      </c>
    </row>
    <row r="1044" spans="3:6" x14ac:dyDescent="0.3">
      <c r="C1044" s="1">
        <v>1459</v>
      </c>
      <c r="D1044" s="1">
        <v>83.288108829999999</v>
      </c>
      <c r="E1044" s="1">
        <v>55.844198489999997</v>
      </c>
      <c r="F1044" s="1">
        <f t="shared" si="16"/>
        <v>69.566153659999998</v>
      </c>
    </row>
    <row r="1045" spans="3:6" x14ac:dyDescent="0.3">
      <c r="C1045" s="1">
        <v>1458</v>
      </c>
      <c r="D1045" s="1">
        <v>83.258796689999997</v>
      </c>
      <c r="E1045" s="1">
        <v>55.827879209999999</v>
      </c>
      <c r="F1045" s="1">
        <f t="shared" si="16"/>
        <v>69.543337949999994</v>
      </c>
    </row>
    <row r="1046" spans="3:6" x14ac:dyDescent="0.3">
      <c r="C1046" s="1">
        <v>1457</v>
      </c>
      <c r="D1046" s="1">
        <v>83.270286560000002</v>
      </c>
      <c r="E1046" s="1">
        <v>55.863230010000002</v>
      </c>
      <c r="F1046" s="1">
        <f t="shared" si="16"/>
        <v>69.566758285000006</v>
      </c>
    </row>
    <row r="1047" spans="3:6" x14ac:dyDescent="0.3">
      <c r="C1047" s="1">
        <v>1456</v>
      </c>
      <c r="D1047" s="1">
        <v>83.291198730000005</v>
      </c>
      <c r="E1047" s="1">
        <v>55.820997499999997</v>
      </c>
      <c r="F1047" s="1">
        <f t="shared" si="16"/>
        <v>69.556098114999998</v>
      </c>
    </row>
    <row r="1048" spans="3:6" x14ac:dyDescent="0.3">
      <c r="C1048" s="1">
        <v>1455</v>
      </c>
      <c r="D1048" s="1">
        <v>83.26128387</v>
      </c>
      <c r="E1048" s="1">
        <v>55.770258210000001</v>
      </c>
      <c r="F1048" s="1">
        <f t="shared" si="16"/>
        <v>69.515771040000004</v>
      </c>
    </row>
    <row r="1049" spans="3:6" x14ac:dyDescent="0.3">
      <c r="C1049" s="1">
        <v>1454</v>
      </c>
      <c r="D1049" s="1">
        <v>83.24469757</v>
      </c>
      <c r="E1049" s="1">
        <v>55.780576969999998</v>
      </c>
      <c r="F1049" s="1">
        <f t="shared" si="16"/>
        <v>69.512637269999999</v>
      </c>
    </row>
    <row r="1050" spans="3:6" x14ac:dyDescent="0.3">
      <c r="C1050" s="1">
        <v>1453</v>
      </c>
      <c r="D1050" s="1">
        <v>83.234336850000005</v>
      </c>
      <c r="E1050" s="1">
        <v>55.765863680000002</v>
      </c>
      <c r="F1050" s="1">
        <f t="shared" si="16"/>
        <v>69.500100265</v>
      </c>
    </row>
    <row r="1051" spans="3:6" x14ac:dyDescent="0.3">
      <c r="C1051" s="1">
        <v>1452</v>
      </c>
      <c r="D1051" s="1">
        <v>83.237068179999994</v>
      </c>
      <c r="E1051" s="1">
        <v>55.7500632</v>
      </c>
      <c r="F1051" s="1">
        <f t="shared" si="16"/>
        <v>69.493565689999997</v>
      </c>
    </row>
    <row r="1052" spans="3:6" x14ac:dyDescent="0.3">
      <c r="C1052" s="1">
        <v>1451</v>
      </c>
      <c r="D1052" s="1">
        <v>83.219963070000006</v>
      </c>
      <c r="E1052" s="1">
        <v>55.764417909999999</v>
      </c>
      <c r="F1052" s="1">
        <f t="shared" si="16"/>
        <v>69.492190489999999</v>
      </c>
    </row>
    <row r="1053" spans="3:6" x14ac:dyDescent="0.3">
      <c r="C1053" s="1">
        <v>1450</v>
      </c>
      <c r="D1053" s="1">
        <v>83.182266240000004</v>
      </c>
      <c r="E1053" s="1">
        <v>55.723383210000001</v>
      </c>
      <c r="F1053" s="1">
        <f t="shared" si="16"/>
        <v>69.452824724999999</v>
      </c>
    </row>
    <row r="1054" spans="3:6" x14ac:dyDescent="0.3">
      <c r="C1054" s="1">
        <v>1449</v>
      </c>
      <c r="D1054" s="1">
        <v>83.193305969999997</v>
      </c>
      <c r="E1054" s="1">
        <v>55.754892609999999</v>
      </c>
      <c r="F1054" s="1">
        <f t="shared" si="16"/>
        <v>69.474099289999998</v>
      </c>
    </row>
    <row r="1055" spans="3:6" x14ac:dyDescent="0.3">
      <c r="C1055" s="1">
        <v>1448</v>
      </c>
      <c r="D1055" s="1">
        <v>83.153877260000002</v>
      </c>
      <c r="E1055" s="1">
        <v>55.722784300000001</v>
      </c>
      <c r="F1055" s="1">
        <f t="shared" si="16"/>
        <v>69.438330780000001</v>
      </c>
    </row>
    <row r="1056" spans="3:6" x14ac:dyDescent="0.3">
      <c r="C1056" s="1">
        <v>1447</v>
      </c>
      <c r="D1056" s="1">
        <v>83.148719790000001</v>
      </c>
      <c r="E1056" s="1">
        <v>55.634466430000003</v>
      </c>
      <c r="F1056" s="1">
        <f t="shared" si="16"/>
        <v>69.391593110000002</v>
      </c>
    </row>
    <row r="1057" spans="3:6" x14ac:dyDescent="0.3">
      <c r="C1057" s="1">
        <v>1446</v>
      </c>
      <c r="D1057" s="1">
        <v>83.140632629999999</v>
      </c>
      <c r="E1057" s="1">
        <v>55.671690249999997</v>
      </c>
      <c r="F1057" s="1">
        <f t="shared" si="16"/>
        <v>69.406161440000005</v>
      </c>
    </row>
    <row r="1058" spans="3:6" x14ac:dyDescent="0.3">
      <c r="C1058" s="1">
        <v>1445</v>
      </c>
      <c r="D1058" s="1">
        <v>83.107688899999999</v>
      </c>
      <c r="E1058" s="1">
        <v>55.711141849999997</v>
      </c>
      <c r="F1058" s="1">
        <f t="shared" si="16"/>
        <v>69.409415374999995</v>
      </c>
    </row>
    <row r="1059" spans="3:6" x14ac:dyDescent="0.3">
      <c r="C1059" s="1">
        <v>1444</v>
      </c>
      <c r="D1059" s="1">
        <v>83.070983889999994</v>
      </c>
      <c r="E1059" s="1">
        <v>55.642442959999997</v>
      </c>
      <c r="F1059" s="1">
        <f t="shared" si="16"/>
        <v>69.356713424999995</v>
      </c>
    </row>
    <row r="1060" spans="3:6" x14ac:dyDescent="0.3">
      <c r="C1060" s="1">
        <v>1443</v>
      </c>
      <c r="D1060" s="1">
        <v>83.06669617</v>
      </c>
      <c r="E1060" s="1">
        <v>55.64112308</v>
      </c>
      <c r="F1060" s="1">
        <f t="shared" si="16"/>
        <v>69.353909625</v>
      </c>
    </row>
    <row r="1061" spans="3:6" x14ac:dyDescent="0.3">
      <c r="C1061" s="1">
        <v>1442</v>
      </c>
      <c r="D1061" s="1">
        <v>83.039482120000002</v>
      </c>
      <c r="E1061" s="1">
        <v>55.616316099999999</v>
      </c>
      <c r="F1061" s="1">
        <f t="shared" si="16"/>
        <v>69.327899110000004</v>
      </c>
    </row>
    <row r="1062" spans="3:6" x14ac:dyDescent="0.3">
      <c r="C1062" s="1">
        <v>1441</v>
      </c>
      <c r="D1062" s="1">
        <v>83.040657039999999</v>
      </c>
      <c r="E1062" s="1">
        <v>55.59586169</v>
      </c>
      <c r="F1062" s="1">
        <f t="shared" si="16"/>
        <v>69.318259365000003</v>
      </c>
    </row>
    <row r="1063" spans="3:6" x14ac:dyDescent="0.3">
      <c r="C1063" s="1">
        <v>1440</v>
      </c>
      <c r="D1063" s="1">
        <v>83.019599909999997</v>
      </c>
      <c r="E1063" s="1">
        <v>55.584638849999997</v>
      </c>
      <c r="F1063" s="1">
        <f t="shared" si="16"/>
        <v>69.302119379999993</v>
      </c>
    </row>
    <row r="1064" spans="3:6" x14ac:dyDescent="0.3">
      <c r="C1064" s="1">
        <v>1439</v>
      </c>
      <c r="D1064" s="1">
        <v>83.013572690000004</v>
      </c>
      <c r="E1064" s="1">
        <v>55.584665559999998</v>
      </c>
      <c r="F1064" s="1">
        <f t="shared" si="16"/>
        <v>69.299119125000004</v>
      </c>
    </row>
    <row r="1065" spans="3:6" x14ac:dyDescent="0.3">
      <c r="C1065" s="1">
        <v>1438</v>
      </c>
      <c r="D1065" s="1">
        <v>82.965972899999997</v>
      </c>
      <c r="E1065" s="1">
        <v>55.58020999</v>
      </c>
      <c r="F1065" s="1">
        <f t="shared" si="16"/>
        <v>69.273091445000006</v>
      </c>
    </row>
    <row r="1066" spans="3:6" x14ac:dyDescent="0.3">
      <c r="C1066" s="1">
        <v>1437</v>
      </c>
      <c r="D1066" s="1">
        <v>82.951446529999998</v>
      </c>
      <c r="E1066" s="1">
        <v>55.590692779999998</v>
      </c>
      <c r="F1066" s="1">
        <f t="shared" si="16"/>
        <v>69.271069654999991</v>
      </c>
    </row>
    <row r="1067" spans="3:6" x14ac:dyDescent="0.3">
      <c r="C1067" s="1">
        <v>1436</v>
      </c>
      <c r="D1067" s="1">
        <v>82.922317500000005</v>
      </c>
      <c r="E1067" s="1">
        <v>55.520323060000003</v>
      </c>
      <c r="F1067" s="1">
        <f t="shared" si="16"/>
        <v>69.22132028</v>
      </c>
    </row>
    <row r="1068" spans="3:6" x14ac:dyDescent="0.3">
      <c r="C1068" s="1">
        <v>1435</v>
      </c>
      <c r="D1068" s="1">
        <v>82.906631469999994</v>
      </c>
      <c r="E1068" s="1">
        <v>55.545202510000003</v>
      </c>
      <c r="F1068" s="1">
        <f t="shared" si="16"/>
        <v>69.225916990000002</v>
      </c>
    </row>
    <row r="1069" spans="3:6" x14ac:dyDescent="0.3">
      <c r="C1069" s="1">
        <v>1434</v>
      </c>
      <c r="D1069" s="1">
        <v>82.848747250000002</v>
      </c>
      <c r="E1069" s="1">
        <v>55.46085574</v>
      </c>
      <c r="F1069" s="1">
        <f t="shared" si="16"/>
        <v>69.154801495000001</v>
      </c>
    </row>
    <row r="1070" spans="3:6" x14ac:dyDescent="0.3">
      <c r="C1070" s="1">
        <v>1433</v>
      </c>
      <c r="D1070" s="1">
        <v>82.830467220000003</v>
      </c>
      <c r="E1070" s="1">
        <v>55.466924929999998</v>
      </c>
      <c r="F1070" s="1">
        <f t="shared" si="16"/>
        <v>69.148696075000004</v>
      </c>
    </row>
    <row r="1071" spans="3:6" x14ac:dyDescent="0.3">
      <c r="C1071" s="1">
        <v>1432</v>
      </c>
      <c r="D1071" s="1">
        <v>82.837303160000005</v>
      </c>
      <c r="E1071" s="1">
        <v>55.42114093</v>
      </c>
      <c r="F1071" s="1">
        <f t="shared" si="16"/>
        <v>69.129222045000006</v>
      </c>
    </row>
    <row r="1072" spans="3:6" x14ac:dyDescent="0.3">
      <c r="C1072" s="1">
        <v>1431</v>
      </c>
      <c r="D1072" s="1">
        <v>82.81939697</v>
      </c>
      <c r="E1072" s="1">
        <v>55.462297700000001</v>
      </c>
      <c r="F1072" s="1">
        <f t="shared" si="16"/>
        <v>69.140847335000004</v>
      </c>
    </row>
    <row r="1073" spans="3:6" x14ac:dyDescent="0.3">
      <c r="C1073" s="1">
        <v>1430</v>
      </c>
      <c r="D1073" s="1">
        <v>82.750679020000007</v>
      </c>
      <c r="E1073" s="1">
        <v>55.382307310000002</v>
      </c>
      <c r="F1073" s="1">
        <f t="shared" si="16"/>
        <v>69.066493164999997</v>
      </c>
    </row>
    <row r="1074" spans="3:6" x14ac:dyDescent="0.3">
      <c r="C1074" s="1">
        <v>1429</v>
      </c>
      <c r="D1074" s="1">
        <v>82.715240480000006</v>
      </c>
      <c r="E1074" s="1">
        <v>55.322023649999998</v>
      </c>
      <c r="F1074" s="1">
        <f t="shared" si="16"/>
        <v>69.018632065000006</v>
      </c>
    </row>
    <row r="1075" spans="3:6" x14ac:dyDescent="0.3">
      <c r="C1075" s="1">
        <v>1428</v>
      </c>
      <c r="D1075" s="1">
        <v>82.677017210000002</v>
      </c>
      <c r="E1075" s="1">
        <v>55.32457187</v>
      </c>
      <c r="F1075" s="1">
        <f t="shared" si="16"/>
        <v>69.000794540000001</v>
      </c>
    </row>
    <row r="1076" spans="3:6" x14ac:dyDescent="0.3">
      <c r="C1076" s="1">
        <v>1427</v>
      </c>
      <c r="D1076" s="1">
        <v>82.645515439999997</v>
      </c>
      <c r="E1076" s="1">
        <v>55.297312040000001</v>
      </c>
      <c r="F1076" s="1">
        <f t="shared" si="16"/>
        <v>68.971413740000003</v>
      </c>
    </row>
    <row r="1077" spans="3:6" x14ac:dyDescent="0.3">
      <c r="C1077" s="1">
        <v>1426</v>
      </c>
      <c r="D1077" s="1">
        <v>82.615928650000001</v>
      </c>
      <c r="E1077" s="1">
        <v>55.273180269999997</v>
      </c>
      <c r="F1077" s="1">
        <f t="shared" si="16"/>
        <v>68.944554460000006</v>
      </c>
    </row>
    <row r="1078" spans="3:6" x14ac:dyDescent="0.3">
      <c r="C1078" s="1">
        <v>1425</v>
      </c>
      <c r="D1078" s="1">
        <v>82.557800290000003</v>
      </c>
      <c r="E1078" s="1">
        <v>55.245050689999999</v>
      </c>
      <c r="F1078" s="1">
        <f t="shared" si="16"/>
        <v>68.901425490000008</v>
      </c>
    </row>
    <row r="1079" spans="3:6" x14ac:dyDescent="0.3">
      <c r="C1079" s="1">
        <v>1424</v>
      </c>
      <c r="D1079" s="1">
        <v>82.541114809999996</v>
      </c>
      <c r="E1079" s="1">
        <v>55.215200680000002</v>
      </c>
      <c r="F1079" s="1">
        <f t="shared" si="16"/>
        <v>68.878157744999996</v>
      </c>
    </row>
    <row r="1080" spans="3:6" x14ac:dyDescent="0.3">
      <c r="C1080" s="1">
        <v>1423</v>
      </c>
      <c r="D1080" s="1">
        <v>82.458976750000005</v>
      </c>
      <c r="E1080" s="1">
        <v>55.219137449999998</v>
      </c>
      <c r="F1080" s="1">
        <f t="shared" si="16"/>
        <v>68.839057100000005</v>
      </c>
    </row>
    <row r="1081" spans="3:6" x14ac:dyDescent="0.3">
      <c r="C1081" s="1">
        <v>1422</v>
      </c>
      <c r="D1081" s="1">
        <v>82.435783389999997</v>
      </c>
      <c r="E1081" s="1">
        <v>55.126581450000003</v>
      </c>
      <c r="F1081" s="1">
        <f t="shared" si="16"/>
        <v>68.781182419999993</v>
      </c>
    </row>
    <row r="1082" spans="3:6" x14ac:dyDescent="0.3">
      <c r="C1082" s="1">
        <v>1421</v>
      </c>
      <c r="D1082" s="1">
        <v>82.344802860000001</v>
      </c>
      <c r="E1082" s="1">
        <v>55.108793519999999</v>
      </c>
      <c r="F1082" s="1">
        <f t="shared" si="16"/>
        <v>68.726798189999997</v>
      </c>
    </row>
    <row r="1083" spans="3:6" x14ac:dyDescent="0.3">
      <c r="C1083" s="1">
        <v>1420</v>
      </c>
      <c r="D1083" s="1">
        <v>82.310508729999995</v>
      </c>
      <c r="E1083" s="1">
        <v>55.090544010000002</v>
      </c>
      <c r="F1083" s="1">
        <f t="shared" si="16"/>
        <v>68.700526370000006</v>
      </c>
    </row>
    <row r="1084" spans="3:6" x14ac:dyDescent="0.3">
      <c r="C1084" s="1">
        <v>1419</v>
      </c>
      <c r="D1084" s="1">
        <v>82.245246890000004</v>
      </c>
      <c r="E1084" s="1">
        <v>54.99350192</v>
      </c>
      <c r="F1084" s="1">
        <f t="shared" si="16"/>
        <v>68.619374405000002</v>
      </c>
    </row>
    <row r="1085" spans="3:6" x14ac:dyDescent="0.3">
      <c r="C1085" s="1">
        <v>1418</v>
      </c>
      <c r="D1085" s="1">
        <v>82.191795350000007</v>
      </c>
      <c r="E1085" s="1">
        <v>54.968492769999997</v>
      </c>
      <c r="F1085" s="1">
        <f t="shared" si="16"/>
        <v>68.580144060000009</v>
      </c>
    </row>
    <row r="1086" spans="3:6" x14ac:dyDescent="0.3">
      <c r="C1086" s="1">
        <v>1417</v>
      </c>
      <c r="D1086" s="1">
        <v>82.12765503</v>
      </c>
      <c r="E1086" s="1">
        <v>54.905908840000002</v>
      </c>
      <c r="F1086" s="1">
        <f t="shared" si="16"/>
        <v>68.516781934999997</v>
      </c>
    </row>
    <row r="1087" spans="3:6" x14ac:dyDescent="0.3">
      <c r="C1087" s="1">
        <v>1416</v>
      </c>
      <c r="D1087" s="1">
        <v>82.043090820000003</v>
      </c>
      <c r="E1087" s="1">
        <v>54.909525180000003</v>
      </c>
      <c r="F1087" s="1">
        <f t="shared" si="16"/>
        <v>68.476308000000003</v>
      </c>
    </row>
    <row r="1088" spans="3:6" x14ac:dyDescent="0.3">
      <c r="C1088" s="1">
        <v>1415</v>
      </c>
      <c r="D1088" s="1">
        <v>81.96908569</v>
      </c>
      <c r="E1088" s="1">
        <v>54.779432559999996</v>
      </c>
      <c r="F1088" s="1">
        <f t="shared" si="16"/>
        <v>68.374259124999995</v>
      </c>
    </row>
    <row r="1089" spans="3:6" x14ac:dyDescent="0.3">
      <c r="C1089" s="1">
        <v>1414</v>
      </c>
      <c r="D1089" s="1">
        <v>81.894935610000005</v>
      </c>
      <c r="E1089" s="1">
        <v>54.800489689999999</v>
      </c>
      <c r="F1089" s="1">
        <f t="shared" si="16"/>
        <v>68.347712650000005</v>
      </c>
    </row>
    <row r="1090" spans="3:6" x14ac:dyDescent="0.3">
      <c r="C1090" s="1">
        <v>1413</v>
      </c>
      <c r="D1090" s="1">
        <v>81.814224240000001</v>
      </c>
      <c r="E1090" s="1">
        <v>54.728708529999999</v>
      </c>
      <c r="F1090" s="1">
        <f t="shared" si="16"/>
        <v>68.271466384999997</v>
      </c>
    </row>
    <row r="1091" spans="3:6" x14ac:dyDescent="0.3">
      <c r="C1091" s="1">
        <v>1412</v>
      </c>
      <c r="D1091" s="1">
        <v>81.691238400000003</v>
      </c>
      <c r="E1091" s="1">
        <v>54.643587369999999</v>
      </c>
      <c r="F1091" s="1">
        <f t="shared" si="16"/>
        <v>68.167412885000005</v>
      </c>
    </row>
    <row r="1092" spans="3:6" x14ac:dyDescent="0.3">
      <c r="C1092" s="1">
        <v>1411</v>
      </c>
      <c r="D1092" s="1">
        <v>81.583221440000003</v>
      </c>
      <c r="E1092" s="1">
        <v>54.550649900000003</v>
      </c>
      <c r="F1092" s="1">
        <f t="shared" ref="F1092:F1155" si="17">AVERAGE(D1092:E1092)</f>
        <v>68.066935670000007</v>
      </c>
    </row>
    <row r="1093" spans="3:6" x14ac:dyDescent="0.3">
      <c r="C1093" s="1">
        <v>1410</v>
      </c>
      <c r="D1093" s="1">
        <v>81.531837460000006</v>
      </c>
      <c r="E1093" s="1">
        <v>54.52000262</v>
      </c>
      <c r="F1093" s="1">
        <f t="shared" si="17"/>
        <v>68.025920040000003</v>
      </c>
    </row>
    <row r="1094" spans="3:6" x14ac:dyDescent="0.3">
      <c r="C1094" s="1">
        <v>1409</v>
      </c>
      <c r="D1094" s="1">
        <v>81.358627319999997</v>
      </c>
      <c r="E1094" s="1">
        <v>54.44783237</v>
      </c>
      <c r="F1094" s="1">
        <f t="shared" si="17"/>
        <v>67.903229844999998</v>
      </c>
    </row>
    <row r="1095" spans="3:6" x14ac:dyDescent="0.3">
      <c r="C1095" s="1">
        <v>1408</v>
      </c>
      <c r="D1095" s="1">
        <v>81.253730770000004</v>
      </c>
      <c r="E1095" s="1">
        <v>54.320394780000001</v>
      </c>
      <c r="F1095" s="1">
        <f t="shared" si="17"/>
        <v>67.78706277500001</v>
      </c>
    </row>
    <row r="1096" spans="3:6" x14ac:dyDescent="0.3">
      <c r="C1096" s="1">
        <v>1407</v>
      </c>
      <c r="D1096" s="1">
        <v>81.14689636</v>
      </c>
      <c r="E1096" s="1">
        <v>54.300150180000003</v>
      </c>
      <c r="F1096" s="1">
        <f t="shared" si="17"/>
        <v>67.723523270000001</v>
      </c>
    </row>
    <row r="1097" spans="3:6" x14ac:dyDescent="0.3">
      <c r="C1097" s="1">
        <v>1406</v>
      </c>
      <c r="D1097" s="1">
        <v>80.956756589999998</v>
      </c>
      <c r="E1097" s="1">
        <v>54.148950839999998</v>
      </c>
      <c r="F1097" s="1">
        <f t="shared" si="17"/>
        <v>67.552853714999998</v>
      </c>
    </row>
    <row r="1098" spans="3:6" x14ac:dyDescent="0.3">
      <c r="C1098" s="1">
        <v>1405</v>
      </c>
      <c r="D1098" s="1">
        <v>80.773132320000002</v>
      </c>
      <c r="E1098" s="1">
        <v>54.059950129999997</v>
      </c>
      <c r="F1098" s="1">
        <f t="shared" si="17"/>
        <v>67.416541225000003</v>
      </c>
    </row>
    <row r="1099" spans="3:6" x14ac:dyDescent="0.3">
      <c r="C1099" s="1">
        <v>1404</v>
      </c>
      <c r="D1099" s="1">
        <v>80.667251590000006</v>
      </c>
      <c r="E1099" s="1">
        <v>53.95530917</v>
      </c>
      <c r="F1099" s="1">
        <f t="shared" si="17"/>
        <v>67.311280379999999</v>
      </c>
    </row>
    <row r="1100" spans="3:6" x14ac:dyDescent="0.3">
      <c r="C1100" s="1">
        <v>1403</v>
      </c>
      <c r="D1100" s="1">
        <v>80.517242429999996</v>
      </c>
      <c r="E1100" s="1">
        <v>53.810945769999996</v>
      </c>
      <c r="F1100" s="1">
        <f t="shared" si="17"/>
        <v>67.1640941</v>
      </c>
    </row>
    <row r="1101" spans="3:6" x14ac:dyDescent="0.3">
      <c r="C1101" s="1">
        <v>1402</v>
      </c>
      <c r="D1101" s="1">
        <v>80.315643309999999</v>
      </c>
      <c r="E1101" s="1">
        <v>53.655168789999998</v>
      </c>
      <c r="F1101" s="1">
        <f t="shared" si="17"/>
        <v>66.985406049999995</v>
      </c>
    </row>
    <row r="1102" spans="3:6" x14ac:dyDescent="0.3">
      <c r="C1102" s="1">
        <v>1401</v>
      </c>
      <c r="D1102" s="1">
        <v>80.080245969999993</v>
      </c>
      <c r="E1102" s="1">
        <v>53.557947419999998</v>
      </c>
      <c r="F1102" s="1">
        <f t="shared" si="17"/>
        <v>66.819096694999999</v>
      </c>
    </row>
    <row r="1103" spans="3:6" x14ac:dyDescent="0.3">
      <c r="C1103" s="1">
        <v>1400</v>
      </c>
      <c r="D1103" s="1">
        <v>79.889472960000006</v>
      </c>
      <c r="E1103" s="1">
        <v>53.377508419999998</v>
      </c>
      <c r="F1103" s="1">
        <f t="shared" si="17"/>
        <v>66.633490690000002</v>
      </c>
    </row>
    <row r="1104" spans="3:6" x14ac:dyDescent="0.3">
      <c r="C1104" s="1">
        <v>1399</v>
      </c>
      <c r="D1104" s="1">
        <v>79.602157590000004</v>
      </c>
      <c r="E1104" s="1">
        <v>53.238222380000003</v>
      </c>
      <c r="F1104" s="1">
        <f t="shared" si="17"/>
        <v>66.420189985000007</v>
      </c>
    </row>
    <row r="1105" spans="3:6" x14ac:dyDescent="0.3">
      <c r="C1105" s="1">
        <v>1398</v>
      </c>
      <c r="D1105" s="1">
        <v>79.395225519999997</v>
      </c>
      <c r="E1105" s="1">
        <v>53.073255799999998</v>
      </c>
      <c r="F1105" s="1">
        <f t="shared" si="17"/>
        <v>66.234240659999998</v>
      </c>
    </row>
    <row r="1106" spans="3:6" x14ac:dyDescent="0.3">
      <c r="C1106" s="1">
        <v>1397</v>
      </c>
      <c r="D1106" s="1">
        <v>79.179924009999993</v>
      </c>
      <c r="E1106" s="1">
        <v>52.911627080000002</v>
      </c>
      <c r="F1106" s="1">
        <f t="shared" si="17"/>
        <v>66.045775544999998</v>
      </c>
    </row>
    <row r="1107" spans="3:6" x14ac:dyDescent="0.3">
      <c r="C1107" s="1">
        <v>1396</v>
      </c>
      <c r="D1107" s="1">
        <v>78.927139280000006</v>
      </c>
      <c r="E1107" s="1">
        <v>52.724149959999998</v>
      </c>
      <c r="F1107" s="1">
        <f t="shared" si="17"/>
        <v>65.825644620000006</v>
      </c>
    </row>
    <row r="1108" spans="3:6" x14ac:dyDescent="0.3">
      <c r="C1108" s="1">
        <v>1395</v>
      </c>
      <c r="D1108" s="1">
        <v>78.62312317</v>
      </c>
      <c r="E1108" s="1">
        <v>52.544023770000003</v>
      </c>
      <c r="F1108" s="1">
        <f t="shared" si="17"/>
        <v>65.583573470000005</v>
      </c>
    </row>
    <row r="1109" spans="3:6" x14ac:dyDescent="0.3">
      <c r="C1109" s="1">
        <v>1394</v>
      </c>
      <c r="D1109" s="1">
        <v>78.308441160000001</v>
      </c>
      <c r="E1109" s="1">
        <v>52.346208830000002</v>
      </c>
      <c r="F1109" s="1">
        <f t="shared" si="17"/>
        <v>65.327324994999998</v>
      </c>
    </row>
    <row r="1110" spans="3:6" x14ac:dyDescent="0.3">
      <c r="C1110" s="1">
        <v>1393</v>
      </c>
      <c r="D1110" s="1">
        <v>78.028717040000004</v>
      </c>
      <c r="E1110" s="1">
        <v>52.139650600000003</v>
      </c>
      <c r="F1110" s="1">
        <f t="shared" si="17"/>
        <v>65.084183820000007</v>
      </c>
    </row>
    <row r="1111" spans="3:6" x14ac:dyDescent="0.3">
      <c r="C1111" s="1">
        <v>1392</v>
      </c>
      <c r="D1111" s="1">
        <v>77.727874760000006</v>
      </c>
      <c r="E1111" s="1">
        <v>51.923273350000002</v>
      </c>
      <c r="F1111" s="1">
        <f t="shared" si="17"/>
        <v>64.825574055000004</v>
      </c>
    </row>
    <row r="1112" spans="3:6" x14ac:dyDescent="0.3">
      <c r="C1112" s="1">
        <v>1391</v>
      </c>
      <c r="D1112" s="1">
        <v>77.437660219999998</v>
      </c>
      <c r="E1112" s="1">
        <v>51.744394559999996</v>
      </c>
      <c r="F1112" s="1">
        <f t="shared" si="17"/>
        <v>64.591027389999994</v>
      </c>
    </row>
    <row r="1113" spans="3:6" x14ac:dyDescent="0.3">
      <c r="C1113" s="1">
        <v>1390</v>
      </c>
      <c r="D1113" s="1">
        <v>77.210357669999993</v>
      </c>
      <c r="E1113" s="1">
        <v>51.594129819999999</v>
      </c>
      <c r="F1113" s="1">
        <f t="shared" si="17"/>
        <v>64.402243744999993</v>
      </c>
    </row>
    <row r="1114" spans="3:6" x14ac:dyDescent="0.3">
      <c r="C1114" s="1">
        <v>1389</v>
      </c>
      <c r="D1114" s="1">
        <v>76.927429200000006</v>
      </c>
      <c r="E1114" s="1">
        <v>51.452162049999998</v>
      </c>
      <c r="F1114" s="1">
        <f t="shared" si="17"/>
        <v>64.189795625000002</v>
      </c>
    </row>
    <row r="1115" spans="3:6" x14ac:dyDescent="0.3">
      <c r="C1115" s="1">
        <v>1388</v>
      </c>
      <c r="D1115" s="1">
        <v>76.718673710000004</v>
      </c>
      <c r="E1115" s="1">
        <v>51.29370334</v>
      </c>
      <c r="F1115" s="1">
        <f t="shared" si="17"/>
        <v>64.006188524999999</v>
      </c>
    </row>
    <row r="1116" spans="3:6" x14ac:dyDescent="0.3">
      <c r="C1116" s="1">
        <v>1387</v>
      </c>
      <c r="D1116" s="1">
        <v>76.463973999999993</v>
      </c>
      <c r="E1116" s="1">
        <v>51.08575656</v>
      </c>
      <c r="F1116" s="1">
        <f t="shared" si="17"/>
        <v>63.77486528</v>
      </c>
    </row>
    <row r="1117" spans="3:6" x14ac:dyDescent="0.3">
      <c r="C1117" s="1">
        <v>1386</v>
      </c>
      <c r="D1117" s="1">
        <v>76.291564940000001</v>
      </c>
      <c r="E1117" s="1">
        <v>51.027456540000003</v>
      </c>
      <c r="F1117" s="1">
        <f t="shared" si="17"/>
        <v>63.659510740000002</v>
      </c>
    </row>
    <row r="1118" spans="3:6" x14ac:dyDescent="0.3">
      <c r="C1118" s="1">
        <v>1385</v>
      </c>
      <c r="D1118" s="1">
        <v>76.196662900000007</v>
      </c>
      <c r="E1118" s="1">
        <v>50.900533940000003</v>
      </c>
      <c r="F1118" s="1">
        <f t="shared" si="17"/>
        <v>63.548598420000005</v>
      </c>
    </row>
    <row r="1119" spans="3:6" x14ac:dyDescent="0.3">
      <c r="C1119" s="1">
        <v>1384</v>
      </c>
      <c r="D1119" s="1">
        <v>76.104789729999993</v>
      </c>
      <c r="E1119" s="1">
        <v>50.870535160000003</v>
      </c>
      <c r="F1119" s="1">
        <f t="shared" si="17"/>
        <v>63.487662444999998</v>
      </c>
    </row>
    <row r="1120" spans="3:6" x14ac:dyDescent="0.3">
      <c r="C1120" s="1">
        <v>1383</v>
      </c>
      <c r="D1120" s="1">
        <v>76.227989199999996</v>
      </c>
      <c r="E1120" s="1">
        <v>50.911878850000001</v>
      </c>
      <c r="F1120" s="1">
        <f t="shared" si="17"/>
        <v>63.569934024999995</v>
      </c>
    </row>
    <row r="1121" spans="3:6" x14ac:dyDescent="0.3">
      <c r="C1121" s="1">
        <v>1382</v>
      </c>
      <c r="D1121" s="1">
        <v>76.281578060000001</v>
      </c>
      <c r="E1121" s="1">
        <v>50.94330051</v>
      </c>
      <c r="F1121" s="1">
        <f t="shared" si="17"/>
        <v>63.612439285000001</v>
      </c>
    </row>
    <row r="1122" spans="3:6" x14ac:dyDescent="0.3">
      <c r="C1122" s="1">
        <v>1381</v>
      </c>
      <c r="D1122" s="1">
        <v>76.509925839999994</v>
      </c>
      <c r="E1122" s="1">
        <v>51.155744810000002</v>
      </c>
      <c r="F1122" s="1">
        <f t="shared" si="17"/>
        <v>63.832835324999998</v>
      </c>
    </row>
    <row r="1123" spans="3:6" x14ac:dyDescent="0.3">
      <c r="C1123" s="1">
        <v>1380</v>
      </c>
      <c r="D1123" s="1">
        <v>76.83361816</v>
      </c>
      <c r="E1123" s="1">
        <v>51.371221800000001</v>
      </c>
      <c r="F1123" s="1">
        <f t="shared" si="17"/>
        <v>64.102419980000008</v>
      </c>
    </row>
    <row r="1124" spans="3:6" x14ac:dyDescent="0.3">
      <c r="C1124" s="1">
        <v>1379</v>
      </c>
      <c r="D1124" s="1">
        <v>77.249725339999998</v>
      </c>
      <c r="E1124" s="1">
        <v>51.665102259999998</v>
      </c>
      <c r="F1124" s="1">
        <f t="shared" si="17"/>
        <v>64.457413799999998</v>
      </c>
    </row>
    <row r="1125" spans="3:6" x14ac:dyDescent="0.3">
      <c r="C1125" s="1">
        <v>1378</v>
      </c>
      <c r="D1125" s="1">
        <v>77.775352479999995</v>
      </c>
      <c r="E1125" s="1">
        <v>51.999925869999998</v>
      </c>
      <c r="F1125" s="1">
        <f t="shared" si="17"/>
        <v>64.887639175000004</v>
      </c>
    </row>
    <row r="1126" spans="3:6" x14ac:dyDescent="0.3">
      <c r="C1126" s="1">
        <v>1377</v>
      </c>
      <c r="D1126" s="1">
        <v>78.321037290000007</v>
      </c>
      <c r="E1126" s="1">
        <v>52.387121460000003</v>
      </c>
      <c r="F1126" s="1">
        <f t="shared" si="17"/>
        <v>65.354079374999998</v>
      </c>
    </row>
    <row r="1127" spans="3:6" x14ac:dyDescent="0.3">
      <c r="C1127" s="1">
        <v>1376</v>
      </c>
      <c r="D1127" s="1">
        <v>78.930725100000004</v>
      </c>
      <c r="E1127" s="1">
        <v>52.766248959999999</v>
      </c>
      <c r="F1127" s="1">
        <f t="shared" si="17"/>
        <v>65.848487030000001</v>
      </c>
    </row>
    <row r="1128" spans="3:6" x14ac:dyDescent="0.3">
      <c r="C1128" s="1">
        <v>1375</v>
      </c>
      <c r="D1128" s="1">
        <v>79.466247559999999</v>
      </c>
      <c r="E1128" s="1">
        <v>53.191217680000001</v>
      </c>
      <c r="F1128" s="1">
        <f t="shared" si="17"/>
        <v>66.328732619999997</v>
      </c>
    </row>
    <row r="1129" spans="3:6" x14ac:dyDescent="0.3">
      <c r="C1129" s="1">
        <v>1374</v>
      </c>
      <c r="D1129" s="1">
        <v>80.109794620000002</v>
      </c>
      <c r="E1129" s="1">
        <v>53.591005580000001</v>
      </c>
      <c r="F1129" s="1">
        <f t="shared" si="17"/>
        <v>66.850400100000002</v>
      </c>
    </row>
    <row r="1130" spans="3:6" x14ac:dyDescent="0.3">
      <c r="C1130" s="1">
        <v>1373</v>
      </c>
      <c r="D1130" s="1">
        <v>80.604293819999995</v>
      </c>
      <c r="E1130" s="1">
        <v>53.96714618</v>
      </c>
      <c r="F1130" s="1">
        <f t="shared" si="17"/>
        <v>67.285719999999998</v>
      </c>
    </row>
    <row r="1131" spans="3:6" x14ac:dyDescent="0.3">
      <c r="C1131" s="1">
        <v>1372</v>
      </c>
      <c r="D1131" s="1">
        <v>81.049552919999996</v>
      </c>
      <c r="E1131" s="1">
        <v>54.248449579999999</v>
      </c>
      <c r="F1131" s="1">
        <f t="shared" si="17"/>
        <v>67.649001249999998</v>
      </c>
    </row>
    <row r="1132" spans="3:6" x14ac:dyDescent="0.3">
      <c r="C1132" s="1">
        <v>1371</v>
      </c>
      <c r="D1132" s="1">
        <v>81.461387630000004</v>
      </c>
      <c r="E1132" s="1">
        <v>54.501627229999997</v>
      </c>
      <c r="F1132" s="1">
        <f t="shared" si="17"/>
        <v>67.981507429999994</v>
      </c>
    </row>
    <row r="1133" spans="3:6" x14ac:dyDescent="0.3">
      <c r="C1133" s="1">
        <v>1370</v>
      </c>
      <c r="D1133" s="1">
        <v>81.785125730000004</v>
      </c>
      <c r="E1133" s="1">
        <v>54.725401179999999</v>
      </c>
      <c r="F1133" s="1">
        <f t="shared" si="17"/>
        <v>68.255263455000005</v>
      </c>
    </row>
    <row r="1134" spans="3:6" x14ac:dyDescent="0.3">
      <c r="C1134" s="1">
        <v>1369</v>
      </c>
      <c r="D1134" s="1">
        <v>82.005455019999999</v>
      </c>
      <c r="E1134" s="1">
        <v>54.896291990000002</v>
      </c>
      <c r="F1134" s="1">
        <f t="shared" si="17"/>
        <v>68.450873505000004</v>
      </c>
    </row>
    <row r="1135" spans="3:6" x14ac:dyDescent="0.3">
      <c r="C1135" s="1">
        <v>1368</v>
      </c>
      <c r="D1135" s="1">
        <v>82.216743469999997</v>
      </c>
      <c r="E1135" s="1">
        <v>55.013941070000001</v>
      </c>
      <c r="F1135" s="1">
        <f t="shared" si="17"/>
        <v>68.615342269999999</v>
      </c>
    </row>
    <row r="1136" spans="3:6" x14ac:dyDescent="0.3">
      <c r="C1136" s="1">
        <v>1367</v>
      </c>
      <c r="D1136" s="1">
        <v>82.31780243</v>
      </c>
      <c r="E1136" s="1">
        <v>55.126409789999997</v>
      </c>
      <c r="F1136" s="1">
        <f t="shared" si="17"/>
        <v>68.722106109999999</v>
      </c>
    </row>
    <row r="1137" spans="3:6" x14ac:dyDescent="0.3">
      <c r="C1137" s="1">
        <v>1366</v>
      </c>
      <c r="D1137" s="1">
        <v>82.446022029999995</v>
      </c>
      <c r="E1137" s="1">
        <v>55.147669100000002</v>
      </c>
      <c r="F1137" s="1">
        <f t="shared" si="17"/>
        <v>68.796845564999998</v>
      </c>
    </row>
    <row r="1138" spans="3:6" x14ac:dyDescent="0.3">
      <c r="C1138" s="1">
        <v>1365</v>
      </c>
      <c r="D1138" s="1">
        <v>82.56809998</v>
      </c>
      <c r="E1138" s="1">
        <v>55.270307799999998</v>
      </c>
      <c r="F1138" s="1">
        <f t="shared" si="17"/>
        <v>68.919203890000006</v>
      </c>
    </row>
    <row r="1139" spans="3:6" x14ac:dyDescent="0.3">
      <c r="C1139" s="1">
        <v>1364</v>
      </c>
      <c r="D1139" s="1">
        <v>82.576705930000003</v>
      </c>
      <c r="E1139" s="1">
        <v>55.290464659999998</v>
      </c>
      <c r="F1139" s="1">
        <f t="shared" si="17"/>
        <v>68.933585295</v>
      </c>
    </row>
    <row r="1140" spans="3:6" x14ac:dyDescent="0.3">
      <c r="C1140" s="1">
        <v>1363</v>
      </c>
      <c r="D1140" s="1">
        <v>82.668167109999999</v>
      </c>
      <c r="E1140" s="1">
        <v>55.25929095</v>
      </c>
      <c r="F1140" s="1">
        <f t="shared" si="17"/>
        <v>68.963729029999996</v>
      </c>
    </row>
    <row r="1141" spans="3:6" x14ac:dyDescent="0.3">
      <c r="C1141" s="1">
        <v>1362</v>
      </c>
      <c r="D1141" s="1">
        <v>82.684173580000007</v>
      </c>
      <c r="E1141" s="1">
        <v>55.384847899999997</v>
      </c>
      <c r="F1141" s="1">
        <f t="shared" si="17"/>
        <v>69.034510740000002</v>
      </c>
    </row>
    <row r="1142" spans="3:6" x14ac:dyDescent="0.3">
      <c r="C1142" s="1">
        <v>1361</v>
      </c>
      <c r="D1142" s="1">
        <v>82.693374629999994</v>
      </c>
      <c r="E1142" s="1">
        <v>55.396520870000003</v>
      </c>
      <c r="F1142" s="1">
        <f t="shared" si="17"/>
        <v>69.044947750000006</v>
      </c>
    </row>
    <row r="1143" spans="3:6" x14ac:dyDescent="0.3">
      <c r="C1143" s="1">
        <v>1360</v>
      </c>
      <c r="D1143" s="1">
        <v>82.750663759999995</v>
      </c>
      <c r="E1143" s="1">
        <v>55.411855959999997</v>
      </c>
      <c r="F1143" s="1">
        <f t="shared" si="17"/>
        <v>69.081259859999989</v>
      </c>
    </row>
    <row r="1144" spans="3:6" x14ac:dyDescent="0.3">
      <c r="C1144" s="1">
        <v>1359</v>
      </c>
      <c r="D1144" s="1">
        <v>82.780693049999996</v>
      </c>
      <c r="E1144" s="1">
        <v>55.44496753</v>
      </c>
      <c r="F1144" s="1">
        <f t="shared" si="17"/>
        <v>69.112830290000005</v>
      </c>
    </row>
    <row r="1145" spans="3:6" x14ac:dyDescent="0.3">
      <c r="C1145" s="1">
        <v>1358</v>
      </c>
      <c r="D1145" s="1">
        <v>82.778198239999995</v>
      </c>
      <c r="E1145" s="1">
        <v>55.455480829999999</v>
      </c>
      <c r="F1145" s="1">
        <f t="shared" si="17"/>
        <v>69.116839534999997</v>
      </c>
    </row>
    <row r="1146" spans="3:6" x14ac:dyDescent="0.3">
      <c r="C1146" s="1">
        <v>1357</v>
      </c>
      <c r="D1146" s="1">
        <v>82.837432860000007</v>
      </c>
      <c r="E1146" s="1">
        <v>55.485819120000002</v>
      </c>
      <c r="F1146" s="1">
        <f t="shared" si="17"/>
        <v>69.161625990000005</v>
      </c>
    </row>
    <row r="1147" spans="3:6" x14ac:dyDescent="0.3">
      <c r="C1147" s="1">
        <v>1356</v>
      </c>
      <c r="D1147" s="1">
        <v>82.84828186</v>
      </c>
      <c r="E1147" s="1">
        <v>55.484640380000002</v>
      </c>
      <c r="F1147" s="1">
        <f t="shared" si="17"/>
        <v>69.166461120000008</v>
      </c>
    </row>
    <row r="1148" spans="3:6" x14ac:dyDescent="0.3">
      <c r="C1148" s="1">
        <v>1355</v>
      </c>
      <c r="D1148" s="1">
        <v>82.88450623</v>
      </c>
      <c r="E1148" s="1">
        <v>55.505171079999997</v>
      </c>
      <c r="F1148" s="1">
        <f t="shared" si="17"/>
        <v>69.194838654999998</v>
      </c>
    </row>
    <row r="1149" spans="3:6" x14ac:dyDescent="0.3">
      <c r="C1149" s="1">
        <v>1354</v>
      </c>
      <c r="D1149" s="1">
        <v>82.902908330000002</v>
      </c>
      <c r="E1149" s="1">
        <v>55.530332819999998</v>
      </c>
      <c r="F1149" s="1">
        <f t="shared" si="17"/>
        <v>69.216620575000007</v>
      </c>
    </row>
    <row r="1150" spans="3:6" x14ac:dyDescent="0.3">
      <c r="C1150" s="1">
        <v>1353</v>
      </c>
      <c r="D1150" s="1">
        <v>82.88951874</v>
      </c>
      <c r="E1150" s="1">
        <v>55.543218869999997</v>
      </c>
      <c r="F1150" s="1">
        <f t="shared" si="17"/>
        <v>69.216368805000002</v>
      </c>
    </row>
    <row r="1151" spans="3:6" x14ac:dyDescent="0.3">
      <c r="C1151" s="1">
        <v>1352</v>
      </c>
      <c r="D1151" s="1">
        <v>82.897796630000002</v>
      </c>
      <c r="E1151" s="1">
        <v>55.541643399999998</v>
      </c>
      <c r="F1151" s="1">
        <f t="shared" si="17"/>
        <v>69.219720015000007</v>
      </c>
    </row>
    <row r="1152" spans="3:6" x14ac:dyDescent="0.3">
      <c r="C1152" s="1">
        <v>1351</v>
      </c>
      <c r="D1152" s="1">
        <v>82.933357240000007</v>
      </c>
      <c r="E1152" s="1">
        <v>55.551626460000001</v>
      </c>
      <c r="F1152" s="1">
        <f t="shared" si="17"/>
        <v>69.242491850000008</v>
      </c>
    </row>
    <row r="1153" spans="3:6" x14ac:dyDescent="0.3">
      <c r="C1153" s="1">
        <v>1350</v>
      </c>
      <c r="D1153" s="1">
        <v>82.928558350000003</v>
      </c>
      <c r="E1153" s="1">
        <v>55.567854189999998</v>
      </c>
      <c r="F1153" s="1">
        <f t="shared" si="17"/>
        <v>69.248206269999997</v>
      </c>
    </row>
    <row r="1154" spans="3:6" x14ac:dyDescent="0.3">
      <c r="C1154" s="1">
        <v>1349</v>
      </c>
      <c r="D1154" s="1">
        <v>82.936935419999998</v>
      </c>
      <c r="E1154" s="1">
        <v>55.629762909999997</v>
      </c>
      <c r="F1154" s="1">
        <f t="shared" si="17"/>
        <v>69.283349165000004</v>
      </c>
    </row>
    <row r="1155" spans="3:6" x14ac:dyDescent="0.3">
      <c r="C1155" s="1">
        <v>1348</v>
      </c>
      <c r="D1155" s="1">
        <v>82.966148380000007</v>
      </c>
      <c r="E1155" s="1">
        <v>55.584112429999998</v>
      </c>
      <c r="F1155" s="1">
        <f t="shared" si="17"/>
        <v>69.275130404999999</v>
      </c>
    </row>
    <row r="1156" spans="3:6" x14ac:dyDescent="0.3">
      <c r="C1156" s="1">
        <v>1347</v>
      </c>
      <c r="D1156" s="1">
        <v>82.993942259999997</v>
      </c>
      <c r="E1156" s="1">
        <v>55.61145999</v>
      </c>
      <c r="F1156" s="1">
        <f t="shared" ref="F1156:F1219" si="18">AVERAGE(D1156:E1156)</f>
        <v>69.302701124999999</v>
      </c>
    </row>
    <row r="1157" spans="3:6" x14ac:dyDescent="0.3">
      <c r="C1157" s="1">
        <v>1346</v>
      </c>
      <c r="D1157" s="1">
        <v>83.002349850000002</v>
      </c>
      <c r="E1157" s="1">
        <v>55.637441889999998</v>
      </c>
      <c r="F1157" s="1">
        <f t="shared" si="18"/>
        <v>69.319895869999996</v>
      </c>
    </row>
    <row r="1158" spans="3:6" x14ac:dyDescent="0.3">
      <c r="C1158" s="1">
        <v>1345</v>
      </c>
      <c r="D1158" s="1">
        <v>83.035675049999995</v>
      </c>
      <c r="E1158" s="1">
        <v>55.65847995</v>
      </c>
      <c r="F1158" s="1">
        <f t="shared" si="18"/>
        <v>69.347077499999997</v>
      </c>
    </row>
    <row r="1159" spans="3:6" x14ac:dyDescent="0.3">
      <c r="C1159" s="1">
        <v>1344</v>
      </c>
      <c r="D1159" s="1">
        <v>83.044067380000001</v>
      </c>
      <c r="E1159" s="1">
        <v>55.665525700000003</v>
      </c>
      <c r="F1159" s="1">
        <f t="shared" si="18"/>
        <v>69.354796539999995</v>
      </c>
    </row>
    <row r="1160" spans="3:6" x14ac:dyDescent="0.3">
      <c r="C1160" s="1">
        <v>1343</v>
      </c>
      <c r="D1160" s="1">
        <v>83.075569150000007</v>
      </c>
      <c r="E1160" s="1">
        <v>55.660154599999998</v>
      </c>
      <c r="F1160" s="1">
        <f t="shared" si="18"/>
        <v>69.367861875000003</v>
      </c>
    </row>
    <row r="1161" spans="3:6" x14ac:dyDescent="0.3">
      <c r="C1161" s="1">
        <v>1342</v>
      </c>
      <c r="D1161" s="1">
        <v>83.095420840000003</v>
      </c>
      <c r="E1161" s="1">
        <v>55.71999194</v>
      </c>
      <c r="F1161" s="1">
        <f t="shared" si="18"/>
        <v>69.407706390000001</v>
      </c>
    </row>
    <row r="1162" spans="3:6" x14ac:dyDescent="0.3">
      <c r="C1162" s="1">
        <v>1341</v>
      </c>
      <c r="D1162" s="1">
        <v>83.086624150000006</v>
      </c>
      <c r="E1162" s="1">
        <v>55.71241595</v>
      </c>
      <c r="F1162" s="1">
        <f t="shared" si="18"/>
        <v>69.399520050000007</v>
      </c>
    </row>
    <row r="1163" spans="3:6" x14ac:dyDescent="0.3">
      <c r="C1163" s="1">
        <v>1340</v>
      </c>
      <c r="D1163" s="1">
        <v>83.120689389999995</v>
      </c>
      <c r="E1163" s="1">
        <v>55.72947147</v>
      </c>
      <c r="F1163" s="1">
        <f t="shared" si="18"/>
        <v>69.425080429999994</v>
      </c>
    </row>
    <row r="1164" spans="3:6" x14ac:dyDescent="0.3">
      <c r="C1164" s="1">
        <v>1339</v>
      </c>
      <c r="D1164" s="1">
        <v>83.148612979999996</v>
      </c>
      <c r="E1164" s="1">
        <v>55.768984099999997</v>
      </c>
      <c r="F1164" s="1">
        <f t="shared" si="18"/>
        <v>69.458798540000004</v>
      </c>
    </row>
    <row r="1165" spans="3:6" x14ac:dyDescent="0.3">
      <c r="C1165" s="1">
        <v>1338</v>
      </c>
      <c r="D1165" s="1">
        <v>83.170890810000003</v>
      </c>
      <c r="E1165" s="1">
        <v>55.746763489999999</v>
      </c>
      <c r="F1165" s="1">
        <f t="shared" si="18"/>
        <v>69.458827150000005</v>
      </c>
    </row>
    <row r="1166" spans="3:6" x14ac:dyDescent="0.3">
      <c r="C1166" s="1">
        <v>1337</v>
      </c>
      <c r="D1166" s="1">
        <v>83.184928889999995</v>
      </c>
      <c r="E1166" s="1">
        <v>55.785402560000001</v>
      </c>
      <c r="F1166" s="1">
        <f t="shared" si="18"/>
        <v>69.485165725000002</v>
      </c>
    </row>
    <row r="1167" spans="3:6" x14ac:dyDescent="0.3">
      <c r="C1167" s="1">
        <v>1336</v>
      </c>
      <c r="D1167" s="1">
        <v>83.176788329999994</v>
      </c>
      <c r="E1167" s="1">
        <v>55.796190520000003</v>
      </c>
      <c r="F1167" s="1">
        <f t="shared" si="18"/>
        <v>69.486489425000002</v>
      </c>
    </row>
    <row r="1168" spans="3:6" x14ac:dyDescent="0.3">
      <c r="C1168" s="1">
        <v>1335</v>
      </c>
      <c r="D1168" s="1">
        <v>83.207977290000002</v>
      </c>
      <c r="E1168" s="1">
        <v>55.818186070000003</v>
      </c>
      <c r="F1168" s="1">
        <f t="shared" si="18"/>
        <v>69.513081679999999</v>
      </c>
    </row>
    <row r="1169" spans="3:6" x14ac:dyDescent="0.3">
      <c r="C1169" s="1">
        <v>1334</v>
      </c>
      <c r="D1169" s="1">
        <v>83.229957580000004</v>
      </c>
      <c r="E1169" s="1">
        <v>55.82447269</v>
      </c>
      <c r="F1169" s="1">
        <f t="shared" si="18"/>
        <v>69.527215135000006</v>
      </c>
    </row>
    <row r="1170" spans="3:6" x14ac:dyDescent="0.3">
      <c r="C1170" s="1">
        <v>1333</v>
      </c>
      <c r="D1170" s="1">
        <v>83.232192990000001</v>
      </c>
      <c r="E1170" s="1">
        <v>55.873098630000001</v>
      </c>
      <c r="F1170" s="1">
        <f t="shared" si="18"/>
        <v>69.552645810000001</v>
      </c>
    </row>
    <row r="1171" spans="3:6" x14ac:dyDescent="0.3">
      <c r="C1171" s="1">
        <v>1332</v>
      </c>
      <c r="D1171" s="1">
        <v>83.230880740000003</v>
      </c>
      <c r="E1171" s="1">
        <v>55.859853999999999</v>
      </c>
      <c r="F1171" s="1">
        <f t="shared" si="18"/>
        <v>69.545367370000008</v>
      </c>
    </row>
    <row r="1172" spans="3:6" x14ac:dyDescent="0.3">
      <c r="C1172" s="1">
        <v>1331</v>
      </c>
      <c r="D1172" s="1">
        <v>83.273933409999998</v>
      </c>
      <c r="E1172" s="1">
        <v>55.913488649999998</v>
      </c>
      <c r="F1172" s="1">
        <f t="shared" si="18"/>
        <v>69.593711029999994</v>
      </c>
    </row>
    <row r="1173" spans="3:6" x14ac:dyDescent="0.3">
      <c r="C1173" s="1">
        <v>1330</v>
      </c>
      <c r="D1173" s="1">
        <v>83.292320250000003</v>
      </c>
      <c r="E1173" s="1">
        <v>55.897253300000003</v>
      </c>
      <c r="F1173" s="1">
        <f t="shared" si="18"/>
        <v>69.594786775000003</v>
      </c>
    </row>
    <row r="1174" spans="3:6" x14ac:dyDescent="0.3">
      <c r="C1174" s="1">
        <v>1329</v>
      </c>
      <c r="D1174" s="1">
        <v>83.292373659999996</v>
      </c>
      <c r="E1174" s="1">
        <v>55.91930988</v>
      </c>
      <c r="F1174" s="1">
        <f t="shared" si="18"/>
        <v>69.605841769999998</v>
      </c>
    </row>
    <row r="1175" spans="3:6" x14ac:dyDescent="0.3">
      <c r="C1175" s="1">
        <v>1328</v>
      </c>
      <c r="D1175" s="1">
        <v>83.31452942</v>
      </c>
      <c r="E1175" s="1">
        <v>55.914591090000002</v>
      </c>
      <c r="F1175" s="1">
        <f t="shared" si="18"/>
        <v>69.614560255000001</v>
      </c>
    </row>
    <row r="1176" spans="3:6" x14ac:dyDescent="0.3">
      <c r="C1176" s="1">
        <v>1327</v>
      </c>
      <c r="D1176" s="1">
        <v>83.315322879999997</v>
      </c>
      <c r="E1176" s="1">
        <v>55.946462889999999</v>
      </c>
      <c r="F1176" s="1">
        <f t="shared" si="18"/>
        <v>69.630892884999994</v>
      </c>
    </row>
    <row r="1177" spans="3:6" x14ac:dyDescent="0.3">
      <c r="C1177" s="1">
        <v>1326</v>
      </c>
      <c r="D1177" s="1">
        <v>83.312583919999994</v>
      </c>
      <c r="E1177" s="1">
        <v>55.974527619999996</v>
      </c>
      <c r="F1177" s="1">
        <f t="shared" si="18"/>
        <v>69.643555769999992</v>
      </c>
    </row>
    <row r="1178" spans="3:6" x14ac:dyDescent="0.3">
      <c r="C1178" s="1">
        <v>1325</v>
      </c>
      <c r="D1178" s="1">
        <v>83.314666750000001</v>
      </c>
      <c r="E1178" s="1">
        <v>55.960577270000002</v>
      </c>
      <c r="F1178" s="1">
        <f t="shared" si="18"/>
        <v>69.637622010000001</v>
      </c>
    </row>
    <row r="1179" spans="3:6" x14ac:dyDescent="0.3">
      <c r="C1179" s="1">
        <v>1324</v>
      </c>
      <c r="D1179" s="1">
        <v>83.377815249999998</v>
      </c>
      <c r="E1179" s="1">
        <v>56.007807040000003</v>
      </c>
      <c r="F1179" s="1">
        <f t="shared" si="18"/>
        <v>69.692811145000007</v>
      </c>
    </row>
    <row r="1180" spans="3:6" x14ac:dyDescent="0.3">
      <c r="C1180" s="1">
        <v>1323</v>
      </c>
      <c r="D1180" s="1">
        <v>83.366539000000003</v>
      </c>
      <c r="E1180" s="1">
        <v>55.97375323</v>
      </c>
      <c r="F1180" s="1">
        <f t="shared" si="18"/>
        <v>69.670146114999994</v>
      </c>
    </row>
    <row r="1181" spans="3:6" x14ac:dyDescent="0.3">
      <c r="C1181" s="1">
        <v>1322</v>
      </c>
      <c r="D1181" s="1">
        <v>83.373985289999993</v>
      </c>
      <c r="E1181" s="1">
        <v>55.993959689999997</v>
      </c>
      <c r="F1181" s="1">
        <f t="shared" si="18"/>
        <v>69.683972490000002</v>
      </c>
    </row>
    <row r="1182" spans="3:6" x14ac:dyDescent="0.3">
      <c r="C1182" s="1">
        <v>1321</v>
      </c>
      <c r="D1182" s="1">
        <v>83.373374940000005</v>
      </c>
      <c r="E1182" s="1">
        <v>56.056352869999998</v>
      </c>
      <c r="F1182" s="1">
        <f t="shared" si="18"/>
        <v>69.714863905000001</v>
      </c>
    </row>
    <row r="1183" spans="3:6" x14ac:dyDescent="0.3">
      <c r="C1183" s="1">
        <v>1320</v>
      </c>
      <c r="D1183" s="1">
        <v>83.374847410000001</v>
      </c>
      <c r="E1183" s="1">
        <v>56.006387969999999</v>
      </c>
      <c r="F1183" s="1">
        <f t="shared" si="18"/>
        <v>69.690617689999996</v>
      </c>
    </row>
    <row r="1184" spans="3:6" x14ac:dyDescent="0.3">
      <c r="C1184" s="1">
        <v>1319</v>
      </c>
      <c r="D1184" s="1">
        <v>83.385444640000003</v>
      </c>
      <c r="E1184" s="1">
        <v>56.064127229999997</v>
      </c>
      <c r="F1184" s="1">
        <f t="shared" si="18"/>
        <v>69.724785935</v>
      </c>
    </row>
    <row r="1185" spans="3:6" x14ac:dyDescent="0.3">
      <c r="C1185" s="1">
        <v>1318</v>
      </c>
      <c r="D1185" s="1">
        <v>83.388763429999997</v>
      </c>
      <c r="E1185" s="1">
        <v>56.061289090000002</v>
      </c>
      <c r="F1185" s="1">
        <f t="shared" si="18"/>
        <v>69.725026259999993</v>
      </c>
    </row>
    <row r="1186" spans="3:6" x14ac:dyDescent="0.3">
      <c r="C1186" s="1">
        <v>1317</v>
      </c>
      <c r="D1186" s="1">
        <v>83.395843510000006</v>
      </c>
      <c r="E1186" s="1">
        <v>56.055818819999999</v>
      </c>
      <c r="F1186" s="1">
        <f t="shared" si="18"/>
        <v>69.725831165000002</v>
      </c>
    </row>
    <row r="1187" spans="3:6" x14ac:dyDescent="0.3">
      <c r="C1187" s="1">
        <v>1316</v>
      </c>
      <c r="D1187" s="1">
        <v>83.386520390000001</v>
      </c>
      <c r="E1187" s="1">
        <v>56.095377229999997</v>
      </c>
      <c r="F1187" s="1">
        <f t="shared" si="18"/>
        <v>69.740948809999992</v>
      </c>
    </row>
    <row r="1188" spans="3:6" x14ac:dyDescent="0.3">
      <c r="C1188" s="1">
        <v>1315</v>
      </c>
      <c r="D1188" s="1">
        <v>83.401229860000001</v>
      </c>
      <c r="E1188" s="1">
        <v>56.060480380000001</v>
      </c>
      <c r="F1188" s="1">
        <f t="shared" si="18"/>
        <v>69.730855120000001</v>
      </c>
    </row>
    <row r="1189" spans="3:6" x14ac:dyDescent="0.3">
      <c r="C1189" s="1">
        <v>1314</v>
      </c>
      <c r="D1189" s="1">
        <v>83.411315920000007</v>
      </c>
      <c r="E1189" s="1">
        <v>56.096159239999999</v>
      </c>
      <c r="F1189" s="1">
        <f t="shared" si="18"/>
        <v>69.753737580000006</v>
      </c>
    </row>
    <row r="1190" spans="3:6" x14ac:dyDescent="0.3">
      <c r="C1190" s="1">
        <v>1313</v>
      </c>
      <c r="D1190" s="1">
        <v>83.422531129999996</v>
      </c>
      <c r="E1190" s="1">
        <v>56.084196349999999</v>
      </c>
      <c r="F1190" s="1">
        <f t="shared" si="18"/>
        <v>69.753363739999998</v>
      </c>
    </row>
    <row r="1191" spans="3:6" x14ac:dyDescent="0.3">
      <c r="C1191" s="1">
        <v>1312</v>
      </c>
      <c r="D1191" s="1">
        <v>83.434402469999995</v>
      </c>
      <c r="E1191" s="1">
        <v>56.12904193</v>
      </c>
      <c r="F1191" s="1">
        <f t="shared" si="18"/>
        <v>69.78172219999999</v>
      </c>
    </row>
    <row r="1192" spans="3:6" x14ac:dyDescent="0.3">
      <c r="C1192" s="1">
        <v>1311</v>
      </c>
      <c r="D1192" s="1">
        <v>83.420539860000005</v>
      </c>
      <c r="E1192" s="1">
        <v>56.107168459999997</v>
      </c>
      <c r="F1192" s="1">
        <f t="shared" si="18"/>
        <v>69.763854159999994</v>
      </c>
    </row>
    <row r="1193" spans="3:6" x14ac:dyDescent="0.3">
      <c r="C1193" s="1">
        <v>1310</v>
      </c>
      <c r="D1193" s="1">
        <v>83.433525090000003</v>
      </c>
      <c r="E1193" s="1">
        <v>56.16981723</v>
      </c>
      <c r="F1193" s="1">
        <f t="shared" si="18"/>
        <v>69.801671159999998</v>
      </c>
    </row>
    <row r="1194" spans="3:6" x14ac:dyDescent="0.3">
      <c r="C1194" s="1">
        <v>1309</v>
      </c>
      <c r="D1194" s="1">
        <v>83.422775270000002</v>
      </c>
      <c r="E1194" s="1">
        <v>56.151560089999997</v>
      </c>
      <c r="F1194" s="1">
        <f t="shared" si="18"/>
        <v>69.787167679999996</v>
      </c>
    </row>
    <row r="1195" spans="3:6" x14ac:dyDescent="0.3">
      <c r="C1195" s="1">
        <v>1308</v>
      </c>
      <c r="D1195" s="1">
        <v>83.412048339999998</v>
      </c>
      <c r="E1195" s="1">
        <v>56.172857540000003</v>
      </c>
      <c r="F1195" s="1">
        <f t="shared" si="18"/>
        <v>69.792452940000004</v>
      </c>
    </row>
    <row r="1196" spans="3:6" x14ac:dyDescent="0.3">
      <c r="C1196" s="1">
        <v>1307</v>
      </c>
      <c r="D1196" s="1">
        <v>83.485954280000001</v>
      </c>
      <c r="E1196" s="1">
        <v>56.127569459999997</v>
      </c>
      <c r="F1196" s="1">
        <f t="shared" si="18"/>
        <v>69.806761870000003</v>
      </c>
    </row>
    <row r="1197" spans="3:6" x14ac:dyDescent="0.3">
      <c r="C1197" s="1">
        <v>1306</v>
      </c>
      <c r="D1197" s="1">
        <v>83.446334840000006</v>
      </c>
      <c r="E1197" s="1">
        <v>56.195627469999998</v>
      </c>
      <c r="F1197" s="1">
        <f t="shared" si="18"/>
        <v>69.820981154999998</v>
      </c>
    </row>
    <row r="1198" spans="3:6" x14ac:dyDescent="0.3">
      <c r="C1198" s="1">
        <v>1305</v>
      </c>
      <c r="D1198" s="1">
        <v>83.456336980000003</v>
      </c>
      <c r="E1198" s="1">
        <v>56.15879657</v>
      </c>
      <c r="F1198" s="1">
        <f t="shared" si="18"/>
        <v>69.807566774999998</v>
      </c>
    </row>
    <row r="1199" spans="3:6" x14ac:dyDescent="0.3">
      <c r="C1199" s="1">
        <v>1304</v>
      </c>
      <c r="D1199" s="1">
        <v>83.469589229999997</v>
      </c>
      <c r="E1199" s="1">
        <v>56.170110960000002</v>
      </c>
      <c r="F1199" s="1">
        <f t="shared" si="18"/>
        <v>69.819850094999993</v>
      </c>
    </row>
    <row r="1200" spans="3:6" x14ac:dyDescent="0.3">
      <c r="C1200" s="1">
        <v>1303</v>
      </c>
      <c r="D1200" s="1">
        <v>83.407829280000001</v>
      </c>
      <c r="E1200" s="1">
        <v>56.208704249999997</v>
      </c>
      <c r="F1200" s="1">
        <f t="shared" si="18"/>
        <v>69.808266764999999</v>
      </c>
    </row>
    <row r="1201" spans="3:6" x14ac:dyDescent="0.3">
      <c r="C1201" s="1">
        <v>1302</v>
      </c>
      <c r="D1201" s="1">
        <v>83.458015439999997</v>
      </c>
      <c r="E1201" s="1">
        <v>56.203558229999999</v>
      </c>
      <c r="F1201" s="1">
        <f t="shared" si="18"/>
        <v>69.830786834999998</v>
      </c>
    </row>
    <row r="1202" spans="3:6" x14ac:dyDescent="0.3">
      <c r="C1202" s="1">
        <v>1301</v>
      </c>
      <c r="D1202" s="1">
        <v>83.460891720000006</v>
      </c>
      <c r="E1202" s="1">
        <v>56.214376710000003</v>
      </c>
      <c r="F1202" s="1">
        <f t="shared" si="18"/>
        <v>69.837634215000008</v>
      </c>
    </row>
    <row r="1203" spans="3:6" x14ac:dyDescent="0.3">
      <c r="C1203" s="1">
        <v>1300</v>
      </c>
      <c r="D1203" s="1">
        <v>83.463798519999997</v>
      </c>
      <c r="E1203" s="1">
        <v>56.215498230000001</v>
      </c>
      <c r="F1203" s="1">
        <f t="shared" si="18"/>
        <v>69.839648374999996</v>
      </c>
    </row>
    <row r="1204" spans="3:6" x14ac:dyDescent="0.3">
      <c r="C1204" s="1">
        <v>1299</v>
      </c>
      <c r="D1204" s="1">
        <v>83.436668400000002</v>
      </c>
      <c r="E1204" s="1">
        <v>56.215666079999998</v>
      </c>
      <c r="F1204" s="1">
        <f t="shared" si="18"/>
        <v>69.826167240000004</v>
      </c>
    </row>
    <row r="1205" spans="3:6" x14ac:dyDescent="0.3">
      <c r="C1205" s="1">
        <v>1298</v>
      </c>
      <c r="D1205" s="1">
        <v>83.428070070000004</v>
      </c>
      <c r="E1205" s="1">
        <v>56.219629550000001</v>
      </c>
      <c r="F1205" s="1">
        <f t="shared" si="18"/>
        <v>69.823849809999999</v>
      </c>
    </row>
    <row r="1206" spans="3:6" x14ac:dyDescent="0.3">
      <c r="C1206" s="1">
        <v>1297</v>
      </c>
      <c r="D1206" s="1">
        <v>83.455436710000001</v>
      </c>
      <c r="E1206" s="1">
        <v>56.259611390000003</v>
      </c>
      <c r="F1206" s="1">
        <f t="shared" si="18"/>
        <v>69.857524049999995</v>
      </c>
    </row>
    <row r="1207" spans="3:6" x14ac:dyDescent="0.3">
      <c r="C1207" s="1">
        <v>1296</v>
      </c>
      <c r="D1207" s="1">
        <v>83.437660219999998</v>
      </c>
      <c r="E1207" s="1">
        <v>56.239008210000001</v>
      </c>
      <c r="F1207" s="1">
        <f t="shared" si="18"/>
        <v>69.838334215000003</v>
      </c>
    </row>
    <row r="1208" spans="3:6" x14ac:dyDescent="0.3">
      <c r="C1208" s="1">
        <v>1295</v>
      </c>
      <c r="D1208" s="1">
        <v>83.434684750000002</v>
      </c>
      <c r="E1208" s="1">
        <v>56.239805480000001</v>
      </c>
      <c r="F1208" s="1">
        <f t="shared" si="18"/>
        <v>69.837245115000002</v>
      </c>
    </row>
    <row r="1209" spans="3:6" x14ac:dyDescent="0.3">
      <c r="C1209" s="1">
        <v>1294</v>
      </c>
      <c r="D1209" s="1">
        <v>83.432464600000003</v>
      </c>
      <c r="E1209" s="1">
        <v>56.244001650000001</v>
      </c>
      <c r="F1209" s="1">
        <f t="shared" si="18"/>
        <v>69.838233125000002</v>
      </c>
    </row>
    <row r="1210" spans="3:6" x14ac:dyDescent="0.3">
      <c r="C1210" s="1">
        <v>1293</v>
      </c>
      <c r="D1210" s="1">
        <v>83.442810059999999</v>
      </c>
      <c r="E1210" s="1">
        <v>56.26134708</v>
      </c>
      <c r="F1210" s="1">
        <f t="shared" si="18"/>
        <v>69.852078570000003</v>
      </c>
    </row>
    <row r="1211" spans="3:6" x14ac:dyDescent="0.3">
      <c r="C1211" s="1">
        <v>1292</v>
      </c>
      <c r="D1211" s="1">
        <v>83.456924439999995</v>
      </c>
      <c r="E1211" s="1">
        <v>56.283132809999998</v>
      </c>
      <c r="F1211" s="1">
        <f t="shared" si="18"/>
        <v>69.870028625000003</v>
      </c>
    </row>
    <row r="1212" spans="3:6" x14ac:dyDescent="0.3">
      <c r="C1212" s="1">
        <v>1291</v>
      </c>
      <c r="D1212" s="1">
        <v>83.407363889999999</v>
      </c>
      <c r="E1212" s="1">
        <v>56.328615450000001</v>
      </c>
      <c r="F1212" s="1">
        <f t="shared" si="18"/>
        <v>69.86798967</v>
      </c>
    </row>
    <row r="1213" spans="3:6" x14ac:dyDescent="0.3">
      <c r="C1213" s="1">
        <v>1290</v>
      </c>
      <c r="D1213" s="1">
        <v>83.47376251</v>
      </c>
      <c r="E1213" s="1">
        <v>56.285551329999997</v>
      </c>
      <c r="F1213" s="1">
        <f t="shared" si="18"/>
        <v>69.879656920000002</v>
      </c>
    </row>
    <row r="1214" spans="3:6" x14ac:dyDescent="0.3">
      <c r="C1214" s="1">
        <v>1289</v>
      </c>
      <c r="D1214" s="1">
        <v>83.460060119999994</v>
      </c>
      <c r="E1214" s="1">
        <v>56.342169069999997</v>
      </c>
      <c r="F1214" s="1">
        <f t="shared" si="18"/>
        <v>69.901114594999996</v>
      </c>
    </row>
    <row r="1215" spans="3:6" x14ac:dyDescent="0.3">
      <c r="C1215" s="1">
        <v>1288</v>
      </c>
      <c r="D1215" s="1">
        <v>83.428543090000005</v>
      </c>
      <c r="E1215" s="1">
        <v>56.348554870000001</v>
      </c>
      <c r="F1215" s="1">
        <f t="shared" si="18"/>
        <v>69.888548979999996</v>
      </c>
    </row>
    <row r="1216" spans="3:6" x14ac:dyDescent="0.3">
      <c r="C1216" s="1">
        <v>1287</v>
      </c>
      <c r="D1216" s="1">
        <v>83.423599240000001</v>
      </c>
      <c r="E1216" s="1">
        <v>56.322828549999997</v>
      </c>
      <c r="F1216" s="1">
        <f t="shared" si="18"/>
        <v>69.873213894999992</v>
      </c>
    </row>
    <row r="1217" spans="3:6" x14ac:dyDescent="0.3">
      <c r="C1217" s="1">
        <v>1286</v>
      </c>
      <c r="D1217" s="1">
        <v>83.49262238</v>
      </c>
      <c r="E1217" s="1">
        <v>56.345808290000001</v>
      </c>
      <c r="F1217" s="1">
        <f t="shared" si="18"/>
        <v>69.919215335000004</v>
      </c>
    </row>
    <row r="1218" spans="3:6" x14ac:dyDescent="0.3">
      <c r="C1218" s="1">
        <v>1285</v>
      </c>
      <c r="D1218" s="1">
        <v>83.420219419999995</v>
      </c>
      <c r="E1218" s="1">
        <v>56.382166169999998</v>
      </c>
      <c r="F1218" s="1">
        <f t="shared" si="18"/>
        <v>69.901192795</v>
      </c>
    </row>
    <row r="1219" spans="3:6" x14ac:dyDescent="0.3">
      <c r="C1219" s="1">
        <v>1284</v>
      </c>
      <c r="D1219" s="1">
        <v>83.43528748</v>
      </c>
      <c r="E1219" s="1">
        <v>56.349108000000001</v>
      </c>
      <c r="F1219" s="1">
        <f t="shared" si="18"/>
        <v>69.89219774</v>
      </c>
    </row>
    <row r="1220" spans="3:6" x14ac:dyDescent="0.3">
      <c r="C1220" s="1">
        <v>1283</v>
      </c>
      <c r="D1220" s="1">
        <v>83.413085940000002</v>
      </c>
      <c r="E1220" s="1">
        <v>56.34626987</v>
      </c>
      <c r="F1220" s="1">
        <f t="shared" ref="F1220:F1283" si="19">AVERAGE(D1220:E1220)</f>
        <v>69.879677904999994</v>
      </c>
    </row>
    <row r="1221" spans="3:6" x14ac:dyDescent="0.3">
      <c r="C1221" s="1">
        <v>1282</v>
      </c>
      <c r="D1221" s="1">
        <v>83.460144040000003</v>
      </c>
      <c r="E1221" s="1">
        <v>56.389723080000003</v>
      </c>
      <c r="F1221" s="1">
        <f t="shared" si="19"/>
        <v>69.924933559999999</v>
      </c>
    </row>
    <row r="1222" spans="3:6" x14ac:dyDescent="0.3">
      <c r="C1222" s="1">
        <v>1281</v>
      </c>
      <c r="D1222" s="1">
        <v>83.446632390000005</v>
      </c>
      <c r="E1222" s="1">
        <v>56.38485172</v>
      </c>
      <c r="F1222" s="1">
        <f t="shared" si="19"/>
        <v>69.91574205500001</v>
      </c>
    </row>
    <row r="1223" spans="3:6" x14ac:dyDescent="0.3">
      <c r="C1223" s="1">
        <v>1280</v>
      </c>
      <c r="D1223" s="1">
        <v>83.482559199999997</v>
      </c>
      <c r="E1223" s="1">
        <v>56.379591249999997</v>
      </c>
      <c r="F1223" s="1">
        <f t="shared" si="19"/>
        <v>69.931075225000001</v>
      </c>
    </row>
    <row r="1224" spans="3:6" x14ac:dyDescent="0.3">
      <c r="C1224" s="1">
        <v>1279</v>
      </c>
      <c r="D1224" s="1">
        <v>83.413833620000005</v>
      </c>
      <c r="E1224" s="1">
        <v>56.39326312</v>
      </c>
      <c r="F1224" s="1">
        <f t="shared" si="19"/>
        <v>69.90354837000001</v>
      </c>
    </row>
    <row r="1225" spans="3:6" x14ac:dyDescent="0.3">
      <c r="C1225" s="1">
        <v>1278</v>
      </c>
      <c r="D1225" s="1">
        <v>83.389953610000006</v>
      </c>
      <c r="E1225" s="1">
        <v>56.391737239999998</v>
      </c>
      <c r="F1225" s="1">
        <f t="shared" si="19"/>
        <v>69.890845425000009</v>
      </c>
    </row>
    <row r="1226" spans="3:6" x14ac:dyDescent="0.3">
      <c r="C1226" s="1">
        <v>1277</v>
      </c>
      <c r="D1226" s="1">
        <v>83.377983090000001</v>
      </c>
      <c r="E1226" s="1">
        <v>56.388448969999999</v>
      </c>
      <c r="F1226" s="1">
        <f t="shared" si="19"/>
        <v>69.88321603</v>
      </c>
    </row>
    <row r="1227" spans="3:6" x14ac:dyDescent="0.3">
      <c r="C1227" s="1">
        <v>1276</v>
      </c>
      <c r="D1227" s="1">
        <v>83.41984558</v>
      </c>
      <c r="E1227" s="1">
        <v>56.418543120000002</v>
      </c>
      <c r="F1227" s="1">
        <f t="shared" si="19"/>
        <v>69.919194349999998</v>
      </c>
    </row>
    <row r="1228" spans="3:6" x14ac:dyDescent="0.3">
      <c r="C1228" s="1">
        <v>1275</v>
      </c>
      <c r="D1228" s="1">
        <v>83.39105988</v>
      </c>
      <c r="E1228" s="1">
        <v>56.404623289999996</v>
      </c>
      <c r="F1228" s="1">
        <f t="shared" si="19"/>
        <v>69.897841584999995</v>
      </c>
    </row>
    <row r="1229" spans="3:6" x14ac:dyDescent="0.3">
      <c r="C1229" s="1">
        <v>1274</v>
      </c>
      <c r="D1229" s="1">
        <v>83.426681520000002</v>
      </c>
      <c r="E1229" s="1">
        <v>56.418463009999996</v>
      </c>
      <c r="F1229" s="1">
        <f t="shared" si="19"/>
        <v>69.922572264999999</v>
      </c>
    </row>
    <row r="1230" spans="3:6" x14ac:dyDescent="0.3">
      <c r="C1230" s="1">
        <v>1273</v>
      </c>
      <c r="D1230" s="1">
        <v>83.410720830000002</v>
      </c>
      <c r="E1230" s="1">
        <v>56.466978330000003</v>
      </c>
      <c r="F1230" s="1">
        <f t="shared" si="19"/>
        <v>69.93884958000001</v>
      </c>
    </row>
    <row r="1231" spans="3:6" x14ac:dyDescent="0.3">
      <c r="C1231" s="1">
        <v>1272</v>
      </c>
      <c r="D1231" s="1">
        <v>83.428695680000004</v>
      </c>
      <c r="E1231" s="1">
        <v>56.480734130000002</v>
      </c>
      <c r="F1231" s="1">
        <f t="shared" si="19"/>
        <v>69.954714905000003</v>
      </c>
    </row>
    <row r="1232" spans="3:6" x14ac:dyDescent="0.3">
      <c r="C1232" s="1">
        <v>1271</v>
      </c>
      <c r="D1232" s="1">
        <v>83.399490360000001</v>
      </c>
      <c r="E1232" s="1">
        <v>56.450437809999997</v>
      </c>
      <c r="F1232" s="1">
        <f t="shared" si="19"/>
        <v>69.924964084999999</v>
      </c>
    </row>
    <row r="1233" spans="3:6" x14ac:dyDescent="0.3">
      <c r="C1233" s="1">
        <v>1270</v>
      </c>
      <c r="D1233" s="1">
        <v>83.388839719999993</v>
      </c>
      <c r="E1233" s="1">
        <v>56.467447540000002</v>
      </c>
      <c r="F1233" s="1">
        <f t="shared" si="19"/>
        <v>69.928143629999994</v>
      </c>
    </row>
    <row r="1234" spans="3:6" x14ac:dyDescent="0.3">
      <c r="C1234" s="1">
        <v>1269</v>
      </c>
      <c r="D1234" s="1">
        <v>83.382102970000005</v>
      </c>
      <c r="E1234" s="1">
        <v>56.476965210000003</v>
      </c>
      <c r="F1234" s="1">
        <f t="shared" si="19"/>
        <v>69.929534090000004</v>
      </c>
    </row>
    <row r="1235" spans="3:6" x14ac:dyDescent="0.3">
      <c r="C1235" s="1">
        <v>1268</v>
      </c>
      <c r="D1235" s="1">
        <v>83.386596679999997</v>
      </c>
      <c r="E1235" s="1">
        <v>56.474027890000002</v>
      </c>
      <c r="F1235" s="1">
        <f t="shared" si="19"/>
        <v>69.930312284999999</v>
      </c>
    </row>
    <row r="1236" spans="3:6" x14ac:dyDescent="0.3">
      <c r="C1236" s="1">
        <v>1267</v>
      </c>
      <c r="D1236" s="1">
        <v>83.412620540000006</v>
      </c>
      <c r="E1236" s="1">
        <v>56.515268589999998</v>
      </c>
      <c r="F1236" s="1">
        <f t="shared" si="19"/>
        <v>69.963944565000006</v>
      </c>
    </row>
    <row r="1237" spans="3:6" x14ac:dyDescent="0.3">
      <c r="C1237" s="1">
        <v>1266</v>
      </c>
      <c r="D1237" s="1">
        <v>83.374969480000004</v>
      </c>
      <c r="E1237" s="1">
        <v>56.523481629999999</v>
      </c>
      <c r="F1237" s="1">
        <f t="shared" si="19"/>
        <v>69.949225554999998</v>
      </c>
    </row>
    <row r="1238" spans="3:6" x14ac:dyDescent="0.3">
      <c r="C1238" s="1">
        <v>1265</v>
      </c>
      <c r="D1238" s="1">
        <v>83.347740169999994</v>
      </c>
      <c r="E1238" s="1">
        <v>56.490316649999997</v>
      </c>
      <c r="F1238" s="1">
        <f t="shared" si="19"/>
        <v>69.919028409999996</v>
      </c>
    </row>
    <row r="1239" spans="3:6" x14ac:dyDescent="0.3">
      <c r="C1239" s="1">
        <v>1264</v>
      </c>
      <c r="D1239" s="1">
        <v>83.339035030000005</v>
      </c>
      <c r="E1239" s="1">
        <v>56.503908420000002</v>
      </c>
      <c r="F1239" s="1">
        <f t="shared" si="19"/>
        <v>69.921471725000004</v>
      </c>
    </row>
    <row r="1240" spans="3:6" x14ac:dyDescent="0.3">
      <c r="C1240" s="1">
        <v>1263</v>
      </c>
      <c r="D1240" s="1">
        <v>83.341728209999999</v>
      </c>
      <c r="E1240" s="1">
        <v>56.527467989999998</v>
      </c>
      <c r="F1240" s="1">
        <f t="shared" si="19"/>
        <v>69.934598100000002</v>
      </c>
    </row>
    <row r="1241" spans="3:6" x14ac:dyDescent="0.3">
      <c r="C1241" s="1">
        <v>1262</v>
      </c>
      <c r="D1241" s="1">
        <v>83.320716860000005</v>
      </c>
      <c r="E1241" s="1">
        <v>56.580869929999999</v>
      </c>
      <c r="F1241" s="1">
        <f t="shared" si="19"/>
        <v>69.950793395000005</v>
      </c>
    </row>
    <row r="1242" spans="3:6" x14ac:dyDescent="0.3">
      <c r="C1242" s="1">
        <v>1261</v>
      </c>
      <c r="D1242" s="1">
        <v>83.263275149999998</v>
      </c>
      <c r="E1242" s="1">
        <v>56.550894040000003</v>
      </c>
      <c r="F1242" s="1">
        <f t="shared" si="19"/>
        <v>69.907084595000001</v>
      </c>
    </row>
    <row r="1243" spans="3:6" x14ac:dyDescent="0.3">
      <c r="C1243" s="1">
        <v>1260</v>
      </c>
      <c r="D1243" s="1">
        <v>83.299514770000002</v>
      </c>
      <c r="E1243" s="1">
        <v>56.544782900000001</v>
      </c>
      <c r="F1243" s="1">
        <f t="shared" si="19"/>
        <v>69.922148835000002</v>
      </c>
    </row>
    <row r="1244" spans="3:6" x14ac:dyDescent="0.3">
      <c r="C1244" s="1">
        <v>1259</v>
      </c>
      <c r="D1244" s="1">
        <v>83.287109380000004</v>
      </c>
      <c r="E1244" s="1">
        <v>56.517454409999999</v>
      </c>
      <c r="F1244" s="1">
        <f t="shared" si="19"/>
        <v>69.902281895000002</v>
      </c>
    </row>
    <row r="1245" spans="3:6" x14ac:dyDescent="0.3">
      <c r="C1245" s="1">
        <v>1258</v>
      </c>
      <c r="D1245" s="1">
        <v>83.312248229999994</v>
      </c>
      <c r="E1245" s="1">
        <v>56.55925586</v>
      </c>
      <c r="F1245" s="1">
        <f t="shared" si="19"/>
        <v>69.935752045000001</v>
      </c>
    </row>
    <row r="1246" spans="3:6" x14ac:dyDescent="0.3">
      <c r="C1246" s="1">
        <v>1257</v>
      </c>
      <c r="D1246" s="1">
        <v>83.238372799999993</v>
      </c>
      <c r="E1246" s="1">
        <v>56.542547489999997</v>
      </c>
      <c r="F1246" s="1">
        <f t="shared" si="19"/>
        <v>69.890460144999992</v>
      </c>
    </row>
    <row r="1247" spans="3:6" x14ac:dyDescent="0.3">
      <c r="C1247" s="1">
        <v>1256</v>
      </c>
      <c r="D1247" s="1">
        <v>83.264358520000002</v>
      </c>
      <c r="E1247" s="1">
        <v>56.521486539999998</v>
      </c>
      <c r="F1247" s="1">
        <f t="shared" si="19"/>
        <v>69.892922529999993</v>
      </c>
    </row>
    <row r="1248" spans="3:6" x14ac:dyDescent="0.3">
      <c r="C1248" s="1">
        <v>1255</v>
      </c>
      <c r="D1248" s="1">
        <v>83.19232178</v>
      </c>
      <c r="E1248" s="1">
        <v>56.559278749999997</v>
      </c>
      <c r="F1248" s="1">
        <f t="shared" si="19"/>
        <v>69.875800264999995</v>
      </c>
    </row>
    <row r="1249" spans="3:6" x14ac:dyDescent="0.3">
      <c r="C1249" s="1">
        <v>1254</v>
      </c>
      <c r="D1249" s="1">
        <v>83.179550169999999</v>
      </c>
      <c r="E1249" s="1">
        <v>56.511377590000002</v>
      </c>
      <c r="F1249" s="1">
        <f t="shared" si="19"/>
        <v>69.845463879999997</v>
      </c>
    </row>
    <row r="1250" spans="3:6" x14ac:dyDescent="0.3">
      <c r="C1250" s="1">
        <v>1253</v>
      </c>
      <c r="D1250" s="1">
        <v>83.206665040000004</v>
      </c>
      <c r="E1250" s="1">
        <v>56.531732820000002</v>
      </c>
      <c r="F1250" s="1">
        <f t="shared" si="19"/>
        <v>69.86919893000001</v>
      </c>
    </row>
    <row r="1251" spans="3:6" x14ac:dyDescent="0.3">
      <c r="C1251" s="1">
        <v>1252</v>
      </c>
      <c r="D1251" s="1">
        <v>83.200317380000001</v>
      </c>
      <c r="E1251" s="1">
        <v>56.508974330000001</v>
      </c>
      <c r="F1251" s="1">
        <f t="shared" si="19"/>
        <v>69.854645855000001</v>
      </c>
    </row>
    <row r="1252" spans="3:6" x14ac:dyDescent="0.3">
      <c r="C1252" s="1">
        <v>1251</v>
      </c>
      <c r="D1252" s="1">
        <v>83.193801879999995</v>
      </c>
      <c r="E1252" s="1">
        <v>56.503557460000003</v>
      </c>
      <c r="F1252" s="1">
        <f t="shared" si="19"/>
        <v>69.848679669999996</v>
      </c>
    </row>
    <row r="1253" spans="3:6" x14ac:dyDescent="0.3">
      <c r="C1253" s="1">
        <v>1250</v>
      </c>
      <c r="D1253" s="1">
        <v>83.178199770000006</v>
      </c>
      <c r="E1253" s="1">
        <v>56.53232028</v>
      </c>
      <c r="F1253" s="1">
        <f t="shared" si="19"/>
        <v>69.855260025000007</v>
      </c>
    </row>
    <row r="1254" spans="3:6" x14ac:dyDescent="0.3">
      <c r="C1254" s="1">
        <v>1249</v>
      </c>
      <c r="D1254" s="1">
        <v>83.174362180000003</v>
      </c>
      <c r="E1254" s="1">
        <v>56.547514219999996</v>
      </c>
      <c r="F1254" s="1">
        <f t="shared" si="19"/>
        <v>69.860938199999993</v>
      </c>
    </row>
    <row r="1255" spans="3:6" x14ac:dyDescent="0.3">
      <c r="C1255" s="1">
        <v>1248</v>
      </c>
      <c r="D1255" s="1">
        <v>83.176933289999994</v>
      </c>
      <c r="E1255" s="1">
        <v>56.57929446</v>
      </c>
      <c r="F1255" s="1">
        <f t="shared" si="19"/>
        <v>69.878113874999997</v>
      </c>
    </row>
    <row r="1256" spans="3:6" x14ac:dyDescent="0.3">
      <c r="C1256" s="1">
        <v>1247</v>
      </c>
      <c r="D1256" s="1">
        <v>83.153297420000001</v>
      </c>
      <c r="E1256" s="1">
        <v>56.568132660000003</v>
      </c>
      <c r="F1256" s="1">
        <f t="shared" si="19"/>
        <v>69.860715040000002</v>
      </c>
    </row>
    <row r="1257" spans="3:6" x14ac:dyDescent="0.3">
      <c r="C1257" s="1">
        <v>1246</v>
      </c>
      <c r="D1257" s="1">
        <v>83.146202090000003</v>
      </c>
      <c r="E1257" s="1">
        <v>56.578592559999997</v>
      </c>
      <c r="F1257" s="1">
        <f t="shared" si="19"/>
        <v>69.862397325000003</v>
      </c>
    </row>
    <row r="1258" spans="3:6" x14ac:dyDescent="0.3">
      <c r="C1258" s="1">
        <v>1245</v>
      </c>
      <c r="D1258" s="1">
        <v>83.136871339999999</v>
      </c>
      <c r="E1258" s="1">
        <v>56.597372309999997</v>
      </c>
      <c r="F1258" s="1">
        <f t="shared" si="19"/>
        <v>69.867121824999998</v>
      </c>
    </row>
    <row r="1259" spans="3:6" x14ac:dyDescent="0.3">
      <c r="C1259" s="1">
        <v>1244</v>
      </c>
      <c r="D1259" s="1">
        <v>83.128585819999998</v>
      </c>
      <c r="E1259" s="1">
        <v>56.6115134</v>
      </c>
      <c r="F1259" s="1">
        <f t="shared" si="19"/>
        <v>69.870049609999995</v>
      </c>
    </row>
    <row r="1260" spans="3:6" x14ac:dyDescent="0.3">
      <c r="C1260" s="1">
        <v>1243</v>
      </c>
      <c r="D1260" s="1">
        <v>83.229484560000003</v>
      </c>
      <c r="E1260" s="1">
        <v>56.608042019999999</v>
      </c>
      <c r="F1260" s="1">
        <f t="shared" si="19"/>
        <v>69.918763290000001</v>
      </c>
    </row>
    <row r="1261" spans="3:6" x14ac:dyDescent="0.3">
      <c r="C1261" s="1">
        <v>1242</v>
      </c>
      <c r="D1261" s="1">
        <v>83.189552309999996</v>
      </c>
      <c r="E1261" s="1">
        <v>56.607248570000003</v>
      </c>
      <c r="F1261" s="1">
        <f t="shared" si="19"/>
        <v>69.898400440000003</v>
      </c>
    </row>
    <row r="1262" spans="3:6" x14ac:dyDescent="0.3">
      <c r="C1262" s="1">
        <v>1241</v>
      </c>
      <c r="D1262" s="1">
        <v>83.210357669999993</v>
      </c>
      <c r="E1262" s="1">
        <v>56.626413599999999</v>
      </c>
      <c r="F1262" s="1">
        <f t="shared" si="19"/>
        <v>69.918385634999993</v>
      </c>
    </row>
    <row r="1263" spans="3:6" x14ac:dyDescent="0.3">
      <c r="C1263" s="1">
        <v>1240</v>
      </c>
      <c r="D1263" s="1">
        <v>83.220573430000002</v>
      </c>
      <c r="E1263" s="1">
        <v>56.672540920000003</v>
      </c>
      <c r="F1263" s="1">
        <f t="shared" si="19"/>
        <v>69.946557175000009</v>
      </c>
    </row>
    <row r="1264" spans="3:6" x14ac:dyDescent="0.3">
      <c r="C1264" s="1">
        <v>1239</v>
      </c>
      <c r="D1264" s="1">
        <v>83.210403439999993</v>
      </c>
      <c r="E1264" s="1">
        <v>56.721391939999997</v>
      </c>
      <c r="F1264" s="1">
        <f t="shared" si="19"/>
        <v>69.965897689999991</v>
      </c>
    </row>
    <row r="1265" spans="3:6" x14ac:dyDescent="0.3">
      <c r="C1265" s="1">
        <v>1238</v>
      </c>
      <c r="D1265" s="1">
        <v>83.243164059999998</v>
      </c>
      <c r="E1265" s="1">
        <v>56.779997129999998</v>
      </c>
      <c r="F1265" s="1">
        <f t="shared" si="19"/>
        <v>70.011580594999998</v>
      </c>
    </row>
    <row r="1266" spans="3:6" x14ac:dyDescent="0.3">
      <c r="C1266" s="1">
        <v>1237</v>
      </c>
      <c r="D1266" s="1">
        <v>83.279067990000001</v>
      </c>
      <c r="E1266" s="1">
        <v>56.74106433</v>
      </c>
      <c r="F1266" s="1">
        <f t="shared" si="19"/>
        <v>70.010066160000008</v>
      </c>
    </row>
    <row r="1267" spans="3:6" x14ac:dyDescent="0.3">
      <c r="C1267" s="1">
        <v>1236</v>
      </c>
      <c r="D1267" s="1">
        <v>83.306289669999998</v>
      </c>
      <c r="E1267" s="1">
        <v>56.78080585</v>
      </c>
      <c r="F1267" s="1">
        <f t="shared" si="19"/>
        <v>70.043547759999996</v>
      </c>
    </row>
    <row r="1268" spans="3:6" x14ac:dyDescent="0.3">
      <c r="C1268" s="1">
        <v>1235</v>
      </c>
      <c r="D1268" s="1">
        <v>83.357246399999994</v>
      </c>
      <c r="E1268" s="1">
        <v>56.823942440000003</v>
      </c>
      <c r="F1268" s="1">
        <f t="shared" si="19"/>
        <v>70.090594420000002</v>
      </c>
    </row>
    <row r="1269" spans="3:6" x14ac:dyDescent="0.3">
      <c r="C1269" s="1">
        <v>1234</v>
      </c>
      <c r="D1269" s="1">
        <v>83.354476930000004</v>
      </c>
      <c r="E1269" s="1">
        <v>56.781469600000001</v>
      </c>
      <c r="F1269" s="1">
        <f t="shared" si="19"/>
        <v>70.067973265000006</v>
      </c>
    </row>
    <row r="1270" spans="3:6" x14ac:dyDescent="0.3">
      <c r="C1270" s="1">
        <v>1233</v>
      </c>
      <c r="D1270" s="1">
        <v>83.355522160000007</v>
      </c>
      <c r="E1270" s="1">
        <v>56.904009119999998</v>
      </c>
      <c r="F1270" s="1">
        <f t="shared" si="19"/>
        <v>70.129765640000002</v>
      </c>
    </row>
    <row r="1271" spans="3:6" x14ac:dyDescent="0.3">
      <c r="C1271" s="1">
        <v>1232</v>
      </c>
      <c r="D1271" s="1">
        <v>83.393890380000002</v>
      </c>
      <c r="E1271" s="1">
        <v>56.934301640000001</v>
      </c>
      <c r="F1271" s="1">
        <f t="shared" si="19"/>
        <v>70.164096010000009</v>
      </c>
    </row>
    <row r="1272" spans="3:6" x14ac:dyDescent="0.3">
      <c r="C1272" s="1">
        <v>1231</v>
      </c>
      <c r="D1272" s="1">
        <v>83.402648929999998</v>
      </c>
      <c r="E1272" s="1">
        <v>56.930570860000003</v>
      </c>
      <c r="F1272" s="1">
        <f t="shared" si="19"/>
        <v>70.166609894999993</v>
      </c>
    </row>
    <row r="1273" spans="3:6" x14ac:dyDescent="0.3">
      <c r="C1273" s="1">
        <v>1230</v>
      </c>
      <c r="D1273" s="1">
        <v>83.38517761</v>
      </c>
      <c r="E1273" s="1">
        <v>56.946489589999999</v>
      </c>
      <c r="F1273" s="1">
        <f t="shared" si="19"/>
        <v>70.165833599999999</v>
      </c>
    </row>
    <row r="1274" spans="3:6" x14ac:dyDescent="0.3">
      <c r="C1274" s="1">
        <v>1229</v>
      </c>
      <c r="D1274" s="1">
        <v>83.44955444</v>
      </c>
      <c r="E1274" s="1">
        <v>56.950334810000001</v>
      </c>
      <c r="F1274" s="1">
        <f t="shared" si="19"/>
        <v>70.199944625000001</v>
      </c>
    </row>
    <row r="1275" spans="3:6" x14ac:dyDescent="0.3">
      <c r="C1275" s="1">
        <v>1228</v>
      </c>
      <c r="D1275" s="1">
        <v>83.371841430000003</v>
      </c>
      <c r="E1275" s="1">
        <v>57.013281130000003</v>
      </c>
      <c r="F1275" s="1">
        <f t="shared" si="19"/>
        <v>70.192561280000007</v>
      </c>
    </row>
    <row r="1276" spans="3:6" x14ac:dyDescent="0.3">
      <c r="C1276" s="1">
        <v>1227</v>
      </c>
      <c r="D1276" s="1">
        <v>83.421661380000003</v>
      </c>
      <c r="E1276" s="1">
        <v>57.033197659999999</v>
      </c>
      <c r="F1276" s="1">
        <f t="shared" si="19"/>
        <v>70.227429520000001</v>
      </c>
    </row>
    <row r="1277" spans="3:6" x14ac:dyDescent="0.3">
      <c r="C1277" s="1">
        <v>1226</v>
      </c>
      <c r="D1277" s="1">
        <v>83.473312379999996</v>
      </c>
      <c r="E1277" s="1">
        <v>57.005254999999998</v>
      </c>
      <c r="F1277" s="1">
        <f t="shared" si="19"/>
        <v>70.239283689999993</v>
      </c>
    </row>
    <row r="1278" spans="3:6" x14ac:dyDescent="0.3">
      <c r="C1278" s="1">
        <v>1225</v>
      </c>
      <c r="D1278" s="1">
        <v>83.467681880000001</v>
      </c>
      <c r="E1278" s="1">
        <v>57.019167209999999</v>
      </c>
      <c r="F1278" s="1">
        <f t="shared" si="19"/>
        <v>70.243424544999996</v>
      </c>
    </row>
    <row r="1279" spans="3:6" x14ac:dyDescent="0.3">
      <c r="C1279" s="1">
        <v>1224</v>
      </c>
      <c r="D1279" s="1">
        <v>83.412765500000006</v>
      </c>
      <c r="E1279" s="1">
        <v>57.050386690000003</v>
      </c>
      <c r="F1279" s="1">
        <f t="shared" si="19"/>
        <v>70.231576095000008</v>
      </c>
    </row>
    <row r="1280" spans="3:6" x14ac:dyDescent="0.3">
      <c r="C1280" s="1">
        <v>1223</v>
      </c>
      <c r="D1280" s="1">
        <v>83.446655269999994</v>
      </c>
      <c r="E1280" s="1">
        <v>57.067247649999999</v>
      </c>
      <c r="F1280" s="1">
        <f t="shared" si="19"/>
        <v>70.256951459999996</v>
      </c>
    </row>
    <row r="1281" spans="3:6" x14ac:dyDescent="0.3">
      <c r="C1281" s="1">
        <v>1222</v>
      </c>
      <c r="D1281" s="1">
        <v>83.452262880000006</v>
      </c>
      <c r="E1281" s="1">
        <v>57.039568209999999</v>
      </c>
      <c r="F1281" s="1">
        <f t="shared" si="19"/>
        <v>70.245915545000003</v>
      </c>
    </row>
    <row r="1282" spans="3:6" x14ac:dyDescent="0.3">
      <c r="C1282" s="1">
        <v>1221</v>
      </c>
      <c r="D1282" s="1">
        <v>83.460861210000004</v>
      </c>
      <c r="E1282" s="1">
        <v>57.080148960000002</v>
      </c>
      <c r="F1282" s="1">
        <f t="shared" si="19"/>
        <v>70.270505084999996</v>
      </c>
    </row>
    <row r="1283" spans="3:6" x14ac:dyDescent="0.3">
      <c r="C1283" s="1">
        <v>1220</v>
      </c>
      <c r="D1283" s="1">
        <v>83.458175659999995</v>
      </c>
      <c r="E1283" s="1">
        <v>57.075140259999998</v>
      </c>
      <c r="F1283" s="1">
        <f t="shared" si="19"/>
        <v>70.266657960000003</v>
      </c>
    </row>
    <row r="1284" spans="3:6" x14ac:dyDescent="0.3">
      <c r="C1284" s="1">
        <v>1219</v>
      </c>
      <c r="D1284" s="1">
        <v>83.494262699999993</v>
      </c>
      <c r="E1284" s="1">
        <v>57.116346620000002</v>
      </c>
      <c r="F1284" s="1">
        <f t="shared" ref="F1284:F1347" si="20">AVERAGE(D1284:E1284)</f>
        <v>70.30530465999999</v>
      </c>
    </row>
    <row r="1285" spans="3:6" x14ac:dyDescent="0.3">
      <c r="C1285" s="1">
        <v>1218</v>
      </c>
      <c r="D1285" s="1">
        <v>83.461990360000001</v>
      </c>
      <c r="E1285" s="1">
        <v>57.15107562</v>
      </c>
      <c r="F1285" s="1">
        <f t="shared" si="20"/>
        <v>70.306532989999994</v>
      </c>
    </row>
    <row r="1286" spans="3:6" x14ac:dyDescent="0.3">
      <c r="C1286" s="1">
        <v>1217</v>
      </c>
      <c r="D1286" s="1">
        <v>83.443557740000003</v>
      </c>
      <c r="E1286" s="1">
        <v>57.17249133</v>
      </c>
      <c r="F1286" s="1">
        <f t="shared" si="20"/>
        <v>70.308024535000001</v>
      </c>
    </row>
    <row r="1287" spans="3:6" x14ac:dyDescent="0.3">
      <c r="C1287" s="1">
        <v>1216</v>
      </c>
      <c r="D1287" s="1">
        <v>83.421531680000001</v>
      </c>
      <c r="E1287" s="1">
        <v>57.20333316</v>
      </c>
      <c r="F1287" s="1">
        <f t="shared" si="20"/>
        <v>70.312432419999993</v>
      </c>
    </row>
    <row r="1288" spans="3:6" x14ac:dyDescent="0.3">
      <c r="C1288" s="1">
        <v>1215</v>
      </c>
      <c r="D1288" s="1">
        <v>83.48345947</v>
      </c>
      <c r="E1288" s="1">
        <v>57.140276210000003</v>
      </c>
      <c r="F1288" s="1">
        <f t="shared" si="20"/>
        <v>70.311867840000005</v>
      </c>
    </row>
    <row r="1289" spans="3:6" x14ac:dyDescent="0.3">
      <c r="C1289" s="1">
        <v>1214</v>
      </c>
      <c r="D1289" s="1">
        <v>83.453407290000001</v>
      </c>
      <c r="E1289" s="1">
        <v>57.212576169999998</v>
      </c>
      <c r="F1289" s="1">
        <f t="shared" si="20"/>
        <v>70.332991730000003</v>
      </c>
    </row>
    <row r="1290" spans="3:6" x14ac:dyDescent="0.3">
      <c r="C1290" s="1">
        <v>1213</v>
      </c>
      <c r="D1290" s="1">
        <v>83.412567139999993</v>
      </c>
      <c r="E1290" s="1">
        <v>57.163324619999997</v>
      </c>
      <c r="F1290" s="1">
        <f t="shared" si="20"/>
        <v>70.287945879999995</v>
      </c>
    </row>
    <row r="1291" spans="3:6" x14ac:dyDescent="0.3">
      <c r="C1291" s="1">
        <v>1212</v>
      </c>
      <c r="D1291" s="1">
        <v>83.388717650000004</v>
      </c>
      <c r="E1291" s="1">
        <v>57.144777560000001</v>
      </c>
      <c r="F1291" s="1">
        <f t="shared" si="20"/>
        <v>70.266747605000006</v>
      </c>
    </row>
    <row r="1292" spans="3:6" x14ac:dyDescent="0.3">
      <c r="C1292" s="1">
        <v>1211</v>
      </c>
      <c r="D1292" s="1">
        <v>83.474861149999995</v>
      </c>
      <c r="E1292" s="1">
        <v>57.239317200000002</v>
      </c>
      <c r="F1292" s="1">
        <f t="shared" si="20"/>
        <v>70.357089174999999</v>
      </c>
    </row>
    <row r="1293" spans="3:6" x14ac:dyDescent="0.3">
      <c r="C1293" s="1">
        <v>1210</v>
      </c>
      <c r="D1293" s="1">
        <v>83.463134769999996</v>
      </c>
      <c r="E1293" s="1">
        <v>57.215307500000002</v>
      </c>
      <c r="F1293" s="1">
        <f t="shared" si="20"/>
        <v>70.339221135000003</v>
      </c>
    </row>
    <row r="1294" spans="3:6" x14ac:dyDescent="0.3">
      <c r="C1294" s="1">
        <v>1209</v>
      </c>
      <c r="D1294" s="1">
        <v>83.480720520000006</v>
      </c>
      <c r="E1294" s="1">
        <v>57.289068479999997</v>
      </c>
      <c r="F1294" s="1">
        <f t="shared" si="20"/>
        <v>70.384894500000001</v>
      </c>
    </row>
    <row r="1295" spans="3:6" x14ac:dyDescent="0.3">
      <c r="C1295" s="1">
        <v>1208</v>
      </c>
      <c r="D1295" s="1">
        <v>83.361679080000002</v>
      </c>
      <c r="E1295" s="1">
        <v>57.225301999999999</v>
      </c>
      <c r="F1295" s="1">
        <f t="shared" si="20"/>
        <v>70.293490539999993</v>
      </c>
    </row>
    <row r="1296" spans="3:6" x14ac:dyDescent="0.3">
      <c r="C1296" s="1">
        <v>1207</v>
      </c>
      <c r="D1296" s="1">
        <v>83.419975280000003</v>
      </c>
      <c r="E1296" s="1">
        <v>57.27135303</v>
      </c>
      <c r="F1296" s="1">
        <f t="shared" si="20"/>
        <v>70.345664155000009</v>
      </c>
    </row>
    <row r="1297" spans="3:6" x14ac:dyDescent="0.3">
      <c r="C1297" s="1">
        <v>1206</v>
      </c>
      <c r="D1297" s="1">
        <v>83.438987729999994</v>
      </c>
      <c r="E1297" s="1">
        <v>57.285242339999996</v>
      </c>
      <c r="F1297" s="1">
        <f t="shared" si="20"/>
        <v>70.362115034999988</v>
      </c>
    </row>
    <row r="1298" spans="3:6" x14ac:dyDescent="0.3">
      <c r="C1298" s="1">
        <v>1205</v>
      </c>
      <c r="D1298" s="1">
        <v>83.387084959999996</v>
      </c>
      <c r="E1298" s="1">
        <v>57.297132750000003</v>
      </c>
      <c r="F1298" s="1">
        <f t="shared" si="20"/>
        <v>70.342108854999992</v>
      </c>
    </row>
    <row r="1299" spans="3:6" x14ac:dyDescent="0.3">
      <c r="C1299" s="1">
        <v>1204</v>
      </c>
      <c r="D1299" s="1">
        <v>83.454513550000001</v>
      </c>
      <c r="E1299" s="1">
        <v>57.304117460000001</v>
      </c>
      <c r="F1299" s="1">
        <f t="shared" si="20"/>
        <v>70.379315504999994</v>
      </c>
    </row>
    <row r="1300" spans="3:6" x14ac:dyDescent="0.3">
      <c r="C1300" s="1">
        <v>1203</v>
      </c>
      <c r="D1300" s="1">
        <v>83.425277710000003</v>
      </c>
      <c r="E1300" s="1">
        <v>57.363775509999996</v>
      </c>
      <c r="F1300" s="1">
        <f t="shared" si="20"/>
        <v>70.39452661</v>
      </c>
    </row>
    <row r="1301" spans="3:6" x14ac:dyDescent="0.3">
      <c r="C1301" s="1">
        <v>1202</v>
      </c>
      <c r="D1301" s="1">
        <v>83.395919800000001</v>
      </c>
      <c r="E1301" s="1">
        <v>57.283155700000002</v>
      </c>
      <c r="F1301" s="1">
        <f t="shared" si="20"/>
        <v>70.339537750000005</v>
      </c>
    </row>
    <row r="1302" spans="3:6" x14ac:dyDescent="0.3">
      <c r="C1302" s="1">
        <v>1201</v>
      </c>
      <c r="D1302" s="1">
        <v>83.439613339999994</v>
      </c>
      <c r="E1302" s="1">
        <v>57.310621519999998</v>
      </c>
      <c r="F1302" s="1">
        <f t="shared" si="20"/>
        <v>70.375117429999989</v>
      </c>
    </row>
    <row r="1303" spans="3:6" x14ac:dyDescent="0.3">
      <c r="C1303" s="1">
        <v>1200</v>
      </c>
      <c r="D1303" s="1">
        <v>83.414001459999994</v>
      </c>
      <c r="E1303" s="1">
        <v>57.3897002</v>
      </c>
      <c r="F1303" s="1">
        <f t="shared" si="20"/>
        <v>70.401850830000001</v>
      </c>
    </row>
    <row r="1304" spans="3:6" x14ac:dyDescent="0.3">
      <c r="C1304" s="1">
        <v>1199</v>
      </c>
      <c r="D1304" s="1">
        <v>83.415252690000003</v>
      </c>
      <c r="E1304" s="1">
        <v>57.405531189999998</v>
      </c>
      <c r="F1304" s="1">
        <f t="shared" si="20"/>
        <v>70.410391939999997</v>
      </c>
    </row>
    <row r="1305" spans="3:6" x14ac:dyDescent="0.3">
      <c r="C1305" s="1">
        <v>1198</v>
      </c>
      <c r="D1305" s="1">
        <v>83.418670649999996</v>
      </c>
      <c r="E1305" s="1">
        <v>57.382871889999997</v>
      </c>
      <c r="F1305" s="1">
        <f t="shared" si="20"/>
        <v>70.400771269999993</v>
      </c>
    </row>
    <row r="1306" spans="3:6" x14ac:dyDescent="0.3">
      <c r="C1306" s="1">
        <v>1197</v>
      </c>
      <c r="D1306" s="1">
        <v>83.406379700000002</v>
      </c>
      <c r="E1306" s="1">
        <v>57.385454439999997</v>
      </c>
      <c r="F1306" s="1">
        <f t="shared" si="20"/>
        <v>70.395917069999996</v>
      </c>
    </row>
    <row r="1307" spans="3:6" x14ac:dyDescent="0.3">
      <c r="C1307" s="1">
        <v>1196</v>
      </c>
      <c r="D1307" s="1">
        <v>83.4331131</v>
      </c>
      <c r="E1307" s="1">
        <v>57.428007389999998</v>
      </c>
      <c r="F1307" s="1">
        <f t="shared" si="20"/>
        <v>70.430560244999995</v>
      </c>
    </row>
    <row r="1308" spans="3:6" x14ac:dyDescent="0.3">
      <c r="C1308" s="1">
        <v>1195</v>
      </c>
      <c r="D1308" s="1">
        <v>83.378341669999998</v>
      </c>
      <c r="E1308" s="1">
        <v>57.464395779999997</v>
      </c>
      <c r="F1308" s="1">
        <f t="shared" si="20"/>
        <v>70.421368724999994</v>
      </c>
    </row>
    <row r="1309" spans="3:6" x14ac:dyDescent="0.3">
      <c r="C1309" s="1">
        <v>1194</v>
      </c>
      <c r="D1309" s="1">
        <v>83.403892519999999</v>
      </c>
      <c r="E1309" s="1">
        <v>57.472460050000002</v>
      </c>
      <c r="F1309" s="1">
        <f t="shared" si="20"/>
        <v>70.438176284999997</v>
      </c>
    </row>
    <row r="1310" spans="3:6" x14ac:dyDescent="0.3">
      <c r="C1310" s="1">
        <v>1193</v>
      </c>
      <c r="D1310" s="1">
        <v>83.436050420000001</v>
      </c>
      <c r="E1310" s="1">
        <v>57.446100489999999</v>
      </c>
      <c r="F1310" s="1">
        <f t="shared" si="20"/>
        <v>70.441075455000004</v>
      </c>
    </row>
    <row r="1311" spans="3:6" x14ac:dyDescent="0.3">
      <c r="C1311" s="1">
        <v>1192</v>
      </c>
      <c r="D1311" s="1">
        <v>83.388130189999998</v>
      </c>
      <c r="E1311" s="1">
        <v>57.459684629999998</v>
      </c>
      <c r="F1311" s="1">
        <f t="shared" si="20"/>
        <v>70.423907409999998</v>
      </c>
    </row>
    <row r="1312" spans="3:6" x14ac:dyDescent="0.3">
      <c r="C1312" s="1">
        <v>1191</v>
      </c>
      <c r="D1312" s="1">
        <v>83.389778140000004</v>
      </c>
      <c r="E1312" s="1">
        <v>57.46541431</v>
      </c>
      <c r="F1312" s="1">
        <f t="shared" si="20"/>
        <v>70.427596225000002</v>
      </c>
    </row>
    <row r="1313" spans="3:6" x14ac:dyDescent="0.3">
      <c r="C1313" s="1">
        <v>1190</v>
      </c>
      <c r="D1313" s="1">
        <v>83.418289180000002</v>
      </c>
      <c r="E1313" s="1">
        <v>57.500162379999999</v>
      </c>
      <c r="F1313" s="1">
        <f t="shared" si="20"/>
        <v>70.459225779999997</v>
      </c>
    </row>
    <row r="1314" spans="3:6" x14ac:dyDescent="0.3">
      <c r="C1314" s="1">
        <v>1189</v>
      </c>
      <c r="D1314" s="1">
        <v>83.381477360000005</v>
      </c>
      <c r="E1314" s="1">
        <v>57.472299839999998</v>
      </c>
      <c r="F1314" s="1">
        <f t="shared" si="20"/>
        <v>70.426888599999998</v>
      </c>
    </row>
    <row r="1315" spans="3:6" x14ac:dyDescent="0.3">
      <c r="C1315" s="1">
        <v>1188</v>
      </c>
      <c r="D1315" s="1">
        <v>83.396568299999998</v>
      </c>
      <c r="E1315" s="1">
        <v>57.478872559999999</v>
      </c>
      <c r="F1315" s="1">
        <f t="shared" si="20"/>
        <v>70.437720429999999</v>
      </c>
    </row>
    <row r="1316" spans="3:6" x14ac:dyDescent="0.3">
      <c r="C1316" s="1">
        <v>1187</v>
      </c>
      <c r="D1316" s="1">
        <v>83.371078490000002</v>
      </c>
      <c r="E1316" s="1">
        <v>57.519792819999999</v>
      </c>
      <c r="F1316" s="1">
        <f t="shared" si="20"/>
        <v>70.445435654999997</v>
      </c>
    </row>
    <row r="1317" spans="3:6" x14ac:dyDescent="0.3">
      <c r="C1317" s="1">
        <v>1186</v>
      </c>
      <c r="D1317" s="1">
        <v>83.438323969999999</v>
      </c>
      <c r="E1317" s="1">
        <v>57.527677799999999</v>
      </c>
      <c r="F1317" s="1">
        <f t="shared" si="20"/>
        <v>70.483000884999996</v>
      </c>
    </row>
    <row r="1318" spans="3:6" x14ac:dyDescent="0.3">
      <c r="C1318" s="1">
        <v>1185</v>
      </c>
      <c r="D1318" s="1">
        <v>83.369087219999997</v>
      </c>
      <c r="E1318" s="1">
        <v>57.517275120000001</v>
      </c>
      <c r="F1318" s="1">
        <f t="shared" si="20"/>
        <v>70.443181170000003</v>
      </c>
    </row>
    <row r="1319" spans="3:6" x14ac:dyDescent="0.3">
      <c r="C1319" s="1">
        <v>1184</v>
      </c>
      <c r="D1319" s="1">
        <v>83.410903930000003</v>
      </c>
      <c r="E1319" s="1">
        <v>57.530294679999997</v>
      </c>
      <c r="F1319" s="1">
        <f t="shared" si="20"/>
        <v>70.470599305000007</v>
      </c>
    </row>
    <row r="1320" spans="3:6" x14ac:dyDescent="0.3">
      <c r="C1320" s="1">
        <v>1183</v>
      </c>
      <c r="D1320" s="1">
        <v>83.409828189999999</v>
      </c>
      <c r="E1320" s="1">
        <v>57.560137050000002</v>
      </c>
      <c r="F1320" s="1">
        <f t="shared" si="20"/>
        <v>70.484982619999997</v>
      </c>
    </row>
    <row r="1321" spans="3:6" x14ac:dyDescent="0.3">
      <c r="C1321" s="1">
        <v>1182</v>
      </c>
      <c r="D1321" s="1">
        <v>83.370552059999994</v>
      </c>
      <c r="E1321" s="1">
        <v>57.547018309999999</v>
      </c>
      <c r="F1321" s="1">
        <f t="shared" si="20"/>
        <v>70.458785184999996</v>
      </c>
    </row>
    <row r="1322" spans="3:6" x14ac:dyDescent="0.3">
      <c r="C1322" s="1">
        <v>1181</v>
      </c>
      <c r="D1322" s="1">
        <v>83.390640259999998</v>
      </c>
      <c r="E1322" s="1">
        <v>57.590494419999999</v>
      </c>
      <c r="F1322" s="1">
        <f t="shared" si="20"/>
        <v>70.490567339999998</v>
      </c>
    </row>
    <row r="1323" spans="3:6" x14ac:dyDescent="0.3">
      <c r="C1323" s="1">
        <v>1180</v>
      </c>
      <c r="D1323" s="1">
        <v>83.378204350000004</v>
      </c>
      <c r="E1323" s="1">
        <v>57.56511905</v>
      </c>
      <c r="F1323" s="1">
        <f t="shared" si="20"/>
        <v>70.471661699999999</v>
      </c>
    </row>
    <row r="1324" spans="3:6" x14ac:dyDescent="0.3">
      <c r="C1324" s="1">
        <v>1179</v>
      </c>
      <c r="D1324" s="1">
        <v>83.342277530000004</v>
      </c>
      <c r="E1324" s="1">
        <v>57.598070399999997</v>
      </c>
      <c r="F1324" s="1">
        <f t="shared" si="20"/>
        <v>70.470173965000001</v>
      </c>
    </row>
    <row r="1325" spans="3:6" x14ac:dyDescent="0.3">
      <c r="C1325" s="1">
        <v>1178</v>
      </c>
      <c r="D1325" s="1">
        <v>83.390098570000006</v>
      </c>
      <c r="E1325" s="1">
        <v>57.653333920000001</v>
      </c>
      <c r="F1325" s="1">
        <f t="shared" si="20"/>
        <v>70.521716245000007</v>
      </c>
    </row>
    <row r="1326" spans="3:6" x14ac:dyDescent="0.3">
      <c r="C1326" s="1">
        <v>1177</v>
      </c>
      <c r="D1326" s="1">
        <v>83.340576170000006</v>
      </c>
      <c r="E1326" s="1">
        <v>57.616403839999997</v>
      </c>
      <c r="F1326" s="1">
        <f t="shared" si="20"/>
        <v>70.478490004999998</v>
      </c>
    </row>
    <row r="1327" spans="3:6" x14ac:dyDescent="0.3">
      <c r="C1327" s="1">
        <v>1176</v>
      </c>
      <c r="D1327" s="1">
        <v>83.372085569999996</v>
      </c>
      <c r="E1327" s="1">
        <v>57.614767329999999</v>
      </c>
      <c r="F1327" s="1">
        <f t="shared" si="20"/>
        <v>70.493426450000001</v>
      </c>
    </row>
    <row r="1328" spans="3:6" x14ac:dyDescent="0.3">
      <c r="C1328" s="1">
        <v>1175</v>
      </c>
      <c r="D1328" s="1">
        <v>83.365669249999996</v>
      </c>
      <c r="E1328" s="1">
        <v>57.641485469999999</v>
      </c>
      <c r="F1328" s="1">
        <f t="shared" si="20"/>
        <v>70.503577359999994</v>
      </c>
    </row>
    <row r="1329" spans="3:6" x14ac:dyDescent="0.3">
      <c r="C1329" s="1">
        <v>1174</v>
      </c>
      <c r="D1329" s="1">
        <v>83.367385859999999</v>
      </c>
      <c r="E1329" s="1">
        <v>57.645284910000001</v>
      </c>
      <c r="F1329" s="1">
        <f t="shared" si="20"/>
        <v>70.506335385</v>
      </c>
    </row>
    <row r="1330" spans="3:6" x14ac:dyDescent="0.3">
      <c r="C1330" s="1">
        <v>1173</v>
      </c>
      <c r="D1330" s="1">
        <v>83.34143066</v>
      </c>
      <c r="E1330" s="1">
        <v>57.656614560000001</v>
      </c>
      <c r="F1330" s="1">
        <f t="shared" si="20"/>
        <v>70.499022609999997</v>
      </c>
    </row>
    <row r="1331" spans="3:6" x14ac:dyDescent="0.3">
      <c r="C1331" s="1">
        <v>1172</v>
      </c>
      <c r="D1331" s="1">
        <v>83.375946040000002</v>
      </c>
      <c r="E1331" s="1">
        <v>57.658884309999998</v>
      </c>
      <c r="F1331" s="1">
        <f t="shared" si="20"/>
        <v>70.517415174999996</v>
      </c>
    </row>
    <row r="1332" spans="3:6" x14ac:dyDescent="0.3">
      <c r="C1332" s="1">
        <v>1171</v>
      </c>
      <c r="D1332" s="1">
        <v>83.351539610000003</v>
      </c>
      <c r="E1332" s="1">
        <v>57.64526584</v>
      </c>
      <c r="F1332" s="1">
        <f t="shared" si="20"/>
        <v>70.498402725000005</v>
      </c>
    </row>
    <row r="1333" spans="3:6" x14ac:dyDescent="0.3">
      <c r="C1333" s="1">
        <v>1170</v>
      </c>
      <c r="D1333" s="1">
        <v>83.371337890000007</v>
      </c>
      <c r="E1333" s="1">
        <v>57.699713009999996</v>
      </c>
      <c r="F1333" s="1">
        <f t="shared" si="20"/>
        <v>70.535525449999994</v>
      </c>
    </row>
    <row r="1334" spans="3:6" x14ac:dyDescent="0.3">
      <c r="C1334" s="1">
        <v>1169</v>
      </c>
      <c r="D1334" s="1">
        <v>83.383193969999994</v>
      </c>
      <c r="E1334" s="1">
        <v>57.734571719999998</v>
      </c>
      <c r="F1334" s="1">
        <f t="shared" si="20"/>
        <v>70.558882844999999</v>
      </c>
    </row>
    <row r="1335" spans="3:6" x14ac:dyDescent="0.3">
      <c r="C1335" s="1">
        <v>1168</v>
      </c>
      <c r="D1335" s="1">
        <v>83.324432369999997</v>
      </c>
      <c r="E1335" s="1">
        <v>57.697340269999998</v>
      </c>
      <c r="F1335" s="1">
        <f t="shared" si="20"/>
        <v>70.510886319999997</v>
      </c>
    </row>
    <row r="1336" spans="3:6" x14ac:dyDescent="0.3">
      <c r="C1336" s="1">
        <v>1167</v>
      </c>
      <c r="D1336" s="1">
        <v>83.355491639999997</v>
      </c>
      <c r="E1336" s="1">
        <v>57.713011049999999</v>
      </c>
      <c r="F1336" s="1">
        <f t="shared" si="20"/>
        <v>70.534251345000001</v>
      </c>
    </row>
    <row r="1337" spans="3:6" x14ac:dyDescent="0.3">
      <c r="C1337" s="1">
        <v>1166</v>
      </c>
      <c r="D1337" s="1">
        <v>83.329513550000001</v>
      </c>
      <c r="E1337" s="1">
        <v>57.693205140000003</v>
      </c>
      <c r="F1337" s="1">
        <f t="shared" si="20"/>
        <v>70.511359345000002</v>
      </c>
    </row>
    <row r="1338" spans="3:6" x14ac:dyDescent="0.3">
      <c r="C1338" s="1">
        <v>1165</v>
      </c>
      <c r="D1338" s="1">
        <v>83.369720459999996</v>
      </c>
      <c r="E1338" s="1">
        <v>57.735269809999998</v>
      </c>
      <c r="F1338" s="1">
        <f t="shared" si="20"/>
        <v>70.552495135000001</v>
      </c>
    </row>
    <row r="1339" spans="3:6" x14ac:dyDescent="0.3">
      <c r="C1339" s="1">
        <v>1164</v>
      </c>
      <c r="D1339" s="1">
        <v>83.32378387</v>
      </c>
      <c r="E1339" s="1">
        <v>57.762304569999998</v>
      </c>
      <c r="F1339" s="1">
        <f t="shared" si="20"/>
        <v>70.543044219999999</v>
      </c>
    </row>
    <row r="1340" spans="3:6" x14ac:dyDescent="0.3">
      <c r="C1340" s="1">
        <v>1163</v>
      </c>
      <c r="D1340" s="1">
        <v>83.31891632</v>
      </c>
      <c r="E1340" s="1">
        <v>57.782842899999999</v>
      </c>
      <c r="F1340" s="1">
        <f t="shared" si="20"/>
        <v>70.550879609999996</v>
      </c>
    </row>
    <row r="1341" spans="3:6" x14ac:dyDescent="0.3">
      <c r="C1341" s="1">
        <v>1162</v>
      </c>
      <c r="D1341" s="1">
        <v>83.345474240000001</v>
      </c>
      <c r="E1341" s="1">
        <v>57.731733579999997</v>
      </c>
      <c r="F1341" s="1">
        <f t="shared" si="20"/>
        <v>70.538603910000006</v>
      </c>
    </row>
    <row r="1342" spans="3:6" x14ac:dyDescent="0.3">
      <c r="C1342" s="1">
        <v>1161</v>
      </c>
      <c r="D1342" s="1">
        <v>83.295890810000003</v>
      </c>
      <c r="E1342" s="1">
        <v>57.810674929999998</v>
      </c>
      <c r="F1342" s="1">
        <f t="shared" si="20"/>
        <v>70.553282870000004</v>
      </c>
    </row>
    <row r="1343" spans="3:6" x14ac:dyDescent="0.3">
      <c r="C1343" s="1">
        <v>1160</v>
      </c>
      <c r="D1343" s="1">
        <v>83.335952759999998</v>
      </c>
      <c r="E1343" s="1">
        <v>57.791368740000003</v>
      </c>
      <c r="F1343" s="1">
        <f t="shared" si="20"/>
        <v>70.563660749999997</v>
      </c>
    </row>
    <row r="1344" spans="3:6" x14ac:dyDescent="0.3">
      <c r="C1344" s="1">
        <v>1159</v>
      </c>
      <c r="D1344" s="1">
        <v>83.328926089999996</v>
      </c>
      <c r="E1344" s="1">
        <v>57.802282589999997</v>
      </c>
      <c r="F1344" s="1">
        <f t="shared" si="20"/>
        <v>70.565604339999993</v>
      </c>
    </row>
    <row r="1345" spans="3:6" x14ac:dyDescent="0.3">
      <c r="C1345" s="1">
        <v>1158</v>
      </c>
      <c r="D1345" s="1">
        <v>83.295211789999996</v>
      </c>
      <c r="E1345" s="1">
        <v>57.774927400000003</v>
      </c>
      <c r="F1345" s="1">
        <f t="shared" si="20"/>
        <v>70.535069594999996</v>
      </c>
    </row>
    <row r="1346" spans="3:6" x14ac:dyDescent="0.3">
      <c r="C1346" s="1">
        <v>1157</v>
      </c>
      <c r="D1346" s="1">
        <v>83.301147459999996</v>
      </c>
      <c r="E1346" s="1">
        <v>57.811907069999997</v>
      </c>
      <c r="F1346" s="1">
        <f t="shared" si="20"/>
        <v>70.556527265</v>
      </c>
    </row>
    <row r="1347" spans="3:6" x14ac:dyDescent="0.3">
      <c r="C1347" s="1">
        <v>1156</v>
      </c>
      <c r="D1347" s="1">
        <v>83.348884580000004</v>
      </c>
      <c r="E1347" s="1">
        <v>57.771620059999996</v>
      </c>
      <c r="F1347" s="1">
        <f t="shared" si="20"/>
        <v>70.560252320000004</v>
      </c>
    </row>
    <row r="1348" spans="3:6" x14ac:dyDescent="0.3">
      <c r="C1348" s="1">
        <v>1155</v>
      </c>
      <c r="D1348" s="1">
        <v>83.303421020000002</v>
      </c>
      <c r="E1348" s="1">
        <v>57.80756976</v>
      </c>
      <c r="F1348" s="1">
        <f t="shared" ref="F1348:F1411" si="21">AVERAGE(D1348:E1348)</f>
        <v>70.555495390000004</v>
      </c>
    </row>
    <row r="1349" spans="3:6" x14ac:dyDescent="0.3">
      <c r="C1349" s="1">
        <v>1154</v>
      </c>
      <c r="D1349" s="1">
        <v>83.313278199999999</v>
      </c>
      <c r="E1349" s="1">
        <v>57.773210779999999</v>
      </c>
      <c r="F1349" s="1">
        <f t="shared" si="21"/>
        <v>70.543244490000006</v>
      </c>
    </row>
    <row r="1350" spans="3:6" x14ac:dyDescent="0.3">
      <c r="C1350" s="1">
        <v>1153</v>
      </c>
      <c r="D1350" s="1">
        <v>83.297554020000007</v>
      </c>
      <c r="E1350" s="1">
        <v>57.775083799999997</v>
      </c>
      <c r="F1350" s="1">
        <f t="shared" si="21"/>
        <v>70.536318910000006</v>
      </c>
    </row>
    <row r="1351" spans="3:6" x14ac:dyDescent="0.3">
      <c r="C1351" s="1">
        <v>1152</v>
      </c>
      <c r="D1351" s="1">
        <v>83.297294620000002</v>
      </c>
      <c r="E1351" s="1">
        <v>57.80957248</v>
      </c>
      <c r="F1351" s="1">
        <f t="shared" si="21"/>
        <v>70.553433549999994</v>
      </c>
    </row>
    <row r="1352" spans="3:6" x14ac:dyDescent="0.3">
      <c r="C1352" s="1">
        <v>1151</v>
      </c>
      <c r="D1352" s="1">
        <v>83.297027589999999</v>
      </c>
      <c r="E1352" s="1">
        <v>57.812849299999996</v>
      </c>
      <c r="F1352" s="1">
        <f t="shared" si="21"/>
        <v>70.554938445000005</v>
      </c>
    </row>
    <row r="1353" spans="3:6" x14ac:dyDescent="0.3">
      <c r="C1353" s="1">
        <v>1150</v>
      </c>
      <c r="D1353" s="1">
        <v>83.285102839999993</v>
      </c>
      <c r="E1353" s="1">
        <v>57.825296659999999</v>
      </c>
      <c r="F1353" s="1">
        <f t="shared" si="21"/>
        <v>70.55519975</v>
      </c>
    </row>
    <row r="1354" spans="3:6" x14ac:dyDescent="0.3">
      <c r="C1354" s="1">
        <v>1149</v>
      </c>
      <c r="D1354" s="1">
        <v>83.252220149999999</v>
      </c>
      <c r="E1354" s="1">
        <v>57.830904269999998</v>
      </c>
      <c r="F1354" s="1">
        <f t="shared" si="21"/>
        <v>70.541562209999995</v>
      </c>
    </row>
    <row r="1355" spans="3:6" x14ac:dyDescent="0.3">
      <c r="C1355" s="1">
        <v>1148</v>
      </c>
      <c r="D1355" s="1">
        <v>83.247535709999994</v>
      </c>
      <c r="E1355" s="1">
        <v>57.876375459999998</v>
      </c>
      <c r="F1355" s="1">
        <f t="shared" si="21"/>
        <v>70.561955584999993</v>
      </c>
    </row>
    <row r="1356" spans="3:6" x14ac:dyDescent="0.3">
      <c r="C1356" s="1">
        <v>1147</v>
      </c>
      <c r="D1356" s="1">
        <v>83.288681030000006</v>
      </c>
      <c r="E1356" s="1">
        <v>57.851259489999997</v>
      </c>
      <c r="F1356" s="1">
        <f t="shared" si="21"/>
        <v>70.569970260000005</v>
      </c>
    </row>
    <row r="1357" spans="3:6" x14ac:dyDescent="0.3">
      <c r="C1357" s="1">
        <v>1146</v>
      </c>
      <c r="D1357" s="1">
        <v>83.269554139999997</v>
      </c>
      <c r="E1357" s="1">
        <v>57.841257349999999</v>
      </c>
      <c r="F1357" s="1">
        <f t="shared" si="21"/>
        <v>70.555405745000002</v>
      </c>
    </row>
    <row r="1358" spans="3:6" x14ac:dyDescent="0.3">
      <c r="C1358" s="1">
        <v>1145</v>
      </c>
      <c r="D1358" s="1">
        <v>83.275085450000006</v>
      </c>
      <c r="E1358" s="1">
        <v>57.816110870000003</v>
      </c>
      <c r="F1358" s="1">
        <f t="shared" si="21"/>
        <v>70.545598159999997</v>
      </c>
    </row>
    <row r="1359" spans="3:6" x14ac:dyDescent="0.3">
      <c r="C1359" s="1">
        <v>1144</v>
      </c>
      <c r="D1359" s="1">
        <v>83.296035770000003</v>
      </c>
      <c r="E1359" s="1">
        <v>57.902750269999999</v>
      </c>
      <c r="F1359" s="1">
        <f t="shared" si="21"/>
        <v>70.599393020000008</v>
      </c>
    </row>
    <row r="1360" spans="3:6" x14ac:dyDescent="0.3">
      <c r="C1360" s="1">
        <v>1143</v>
      </c>
      <c r="D1360" s="1">
        <v>83.191421509999998</v>
      </c>
      <c r="E1360" s="1">
        <v>57.873914980000002</v>
      </c>
      <c r="F1360" s="1">
        <f t="shared" si="21"/>
        <v>70.532668244999996</v>
      </c>
    </row>
    <row r="1361" spans="3:6" x14ac:dyDescent="0.3">
      <c r="C1361" s="1">
        <v>1142</v>
      </c>
      <c r="D1361" s="1">
        <v>83.246406559999997</v>
      </c>
      <c r="E1361" s="1">
        <v>57.876024510000001</v>
      </c>
      <c r="F1361" s="1">
        <f t="shared" si="21"/>
        <v>70.561215535000002</v>
      </c>
    </row>
    <row r="1362" spans="3:6" x14ac:dyDescent="0.3">
      <c r="C1362" s="1">
        <v>1141</v>
      </c>
      <c r="D1362" s="1">
        <v>83.261421200000001</v>
      </c>
      <c r="E1362" s="1">
        <v>57.89674213</v>
      </c>
      <c r="F1362" s="1">
        <f t="shared" si="21"/>
        <v>70.579081665000004</v>
      </c>
    </row>
    <row r="1363" spans="3:6" x14ac:dyDescent="0.3">
      <c r="C1363" s="1">
        <v>1140</v>
      </c>
      <c r="D1363" s="1">
        <v>83.234313959999994</v>
      </c>
      <c r="E1363" s="1">
        <v>57.88345554</v>
      </c>
      <c r="F1363" s="1">
        <f t="shared" si="21"/>
        <v>70.558884750000004</v>
      </c>
    </row>
    <row r="1364" spans="3:6" x14ac:dyDescent="0.3">
      <c r="C1364" s="1">
        <v>1139</v>
      </c>
      <c r="D1364" s="1">
        <v>83.191734310000001</v>
      </c>
      <c r="E1364" s="1">
        <v>57.866495389999997</v>
      </c>
      <c r="F1364" s="1">
        <f t="shared" si="21"/>
        <v>70.529114849999999</v>
      </c>
    </row>
    <row r="1365" spans="3:6" x14ac:dyDescent="0.3">
      <c r="C1365" s="1">
        <v>1138</v>
      </c>
      <c r="D1365" s="1">
        <v>83.209678650000001</v>
      </c>
      <c r="E1365" s="1">
        <v>57.871469759999997</v>
      </c>
      <c r="F1365" s="1">
        <f t="shared" si="21"/>
        <v>70.540574204999999</v>
      </c>
    </row>
    <row r="1366" spans="3:6" x14ac:dyDescent="0.3">
      <c r="C1366" s="1">
        <v>1137</v>
      </c>
      <c r="D1366" s="1">
        <v>83.203063959999994</v>
      </c>
      <c r="E1366" s="1">
        <v>57.926504389999998</v>
      </c>
      <c r="F1366" s="1">
        <f t="shared" si="21"/>
        <v>70.564784175</v>
      </c>
    </row>
    <row r="1367" spans="3:6" x14ac:dyDescent="0.3">
      <c r="C1367" s="1">
        <v>1136</v>
      </c>
      <c r="D1367" s="1">
        <v>83.219543459999997</v>
      </c>
      <c r="E1367" s="1">
        <v>57.93165424</v>
      </c>
      <c r="F1367" s="1">
        <f t="shared" si="21"/>
        <v>70.575598850000006</v>
      </c>
    </row>
    <row r="1368" spans="3:6" x14ac:dyDescent="0.3">
      <c r="C1368" s="1">
        <v>1135</v>
      </c>
      <c r="D1368" s="1">
        <v>83.1674881</v>
      </c>
      <c r="E1368" s="1">
        <v>57.919882080000001</v>
      </c>
      <c r="F1368" s="1">
        <f t="shared" si="21"/>
        <v>70.543685089999997</v>
      </c>
    </row>
    <row r="1369" spans="3:6" x14ac:dyDescent="0.3">
      <c r="C1369" s="1">
        <v>1134</v>
      </c>
      <c r="D1369" s="1">
        <v>83.162155150000004</v>
      </c>
      <c r="E1369" s="1">
        <v>57.889024990000003</v>
      </c>
      <c r="F1369" s="1">
        <f t="shared" si="21"/>
        <v>70.525590070000007</v>
      </c>
    </row>
    <row r="1370" spans="3:6" x14ac:dyDescent="0.3">
      <c r="C1370" s="1">
        <v>1133</v>
      </c>
      <c r="D1370" s="1">
        <v>83.136253359999998</v>
      </c>
      <c r="E1370" s="1">
        <v>57.876806520000002</v>
      </c>
      <c r="F1370" s="1">
        <f t="shared" si="21"/>
        <v>70.506529940000007</v>
      </c>
    </row>
    <row r="1371" spans="3:6" x14ac:dyDescent="0.3">
      <c r="C1371" s="1">
        <v>1132</v>
      </c>
      <c r="D1371" s="1">
        <v>83.187820430000002</v>
      </c>
      <c r="E1371" s="1">
        <v>57.89449527</v>
      </c>
      <c r="F1371" s="1">
        <f t="shared" si="21"/>
        <v>70.541157850000005</v>
      </c>
    </row>
    <row r="1372" spans="3:6" x14ac:dyDescent="0.3">
      <c r="C1372" s="1">
        <v>1131</v>
      </c>
      <c r="D1372" s="1">
        <v>83.145454409999999</v>
      </c>
      <c r="E1372" s="1">
        <v>57.900038019999997</v>
      </c>
      <c r="F1372" s="1">
        <f t="shared" si="21"/>
        <v>70.522746214999998</v>
      </c>
    </row>
    <row r="1373" spans="3:6" x14ac:dyDescent="0.3">
      <c r="C1373" s="1">
        <v>1130</v>
      </c>
      <c r="D1373" s="1">
        <v>83.10064697</v>
      </c>
      <c r="E1373" s="1">
        <v>57.943701050000001</v>
      </c>
      <c r="F1373" s="1">
        <f t="shared" si="21"/>
        <v>70.522174010000001</v>
      </c>
    </row>
    <row r="1374" spans="3:6" x14ac:dyDescent="0.3">
      <c r="C1374" s="1">
        <v>1129</v>
      </c>
      <c r="D1374" s="1">
        <v>83.172241209999996</v>
      </c>
      <c r="E1374" s="1">
        <v>57.916673920000001</v>
      </c>
      <c r="F1374" s="1">
        <f t="shared" si="21"/>
        <v>70.544457565000002</v>
      </c>
    </row>
    <row r="1375" spans="3:6" x14ac:dyDescent="0.3">
      <c r="C1375" s="1">
        <v>1128</v>
      </c>
      <c r="D1375" s="1">
        <v>83.129173280000003</v>
      </c>
      <c r="E1375" s="1">
        <v>57.882818479999997</v>
      </c>
      <c r="F1375" s="1">
        <f t="shared" si="21"/>
        <v>70.50599588</v>
      </c>
    </row>
    <row r="1376" spans="3:6" x14ac:dyDescent="0.3">
      <c r="C1376" s="1">
        <v>1127</v>
      </c>
      <c r="D1376" s="1">
        <v>83.109107969999997</v>
      </c>
      <c r="E1376" s="1">
        <v>57.909445069999997</v>
      </c>
      <c r="F1376" s="1">
        <f t="shared" si="21"/>
        <v>70.50927652</v>
      </c>
    </row>
    <row r="1377" spans="3:6" x14ac:dyDescent="0.3">
      <c r="C1377" s="1">
        <v>1126</v>
      </c>
      <c r="D1377" s="1">
        <v>83.074089049999998</v>
      </c>
      <c r="E1377" s="1">
        <v>57.883566160000001</v>
      </c>
      <c r="F1377" s="1">
        <f t="shared" si="21"/>
        <v>70.478827604999992</v>
      </c>
    </row>
    <row r="1378" spans="3:6" x14ac:dyDescent="0.3">
      <c r="C1378" s="1">
        <v>1125</v>
      </c>
      <c r="D1378" s="1">
        <v>83.109550479999996</v>
      </c>
      <c r="E1378" s="1">
        <v>57.892874020000001</v>
      </c>
      <c r="F1378" s="1">
        <f t="shared" si="21"/>
        <v>70.501212249999995</v>
      </c>
    </row>
    <row r="1379" spans="3:6" x14ac:dyDescent="0.3">
      <c r="C1379" s="1">
        <v>1124</v>
      </c>
      <c r="D1379" s="1">
        <v>83.137351989999999</v>
      </c>
      <c r="E1379" s="1">
        <v>57.931356690000001</v>
      </c>
      <c r="F1379" s="1">
        <f t="shared" si="21"/>
        <v>70.534354339999993</v>
      </c>
    </row>
    <row r="1380" spans="3:6" x14ac:dyDescent="0.3">
      <c r="C1380" s="1">
        <v>1123</v>
      </c>
      <c r="D1380" s="1">
        <v>83.145553590000006</v>
      </c>
      <c r="E1380" s="1">
        <v>57.86406161</v>
      </c>
      <c r="F1380" s="1">
        <f t="shared" si="21"/>
        <v>70.504807600000007</v>
      </c>
    </row>
    <row r="1381" spans="3:6" x14ac:dyDescent="0.3">
      <c r="C1381" s="1">
        <v>1122</v>
      </c>
      <c r="D1381" s="1">
        <v>83.092185970000003</v>
      </c>
      <c r="E1381" s="1">
        <v>57.868181489999998</v>
      </c>
      <c r="F1381" s="1">
        <f t="shared" si="21"/>
        <v>70.480183729999993</v>
      </c>
    </row>
    <row r="1382" spans="3:6" x14ac:dyDescent="0.3">
      <c r="C1382" s="1">
        <v>1121</v>
      </c>
      <c r="D1382" s="1">
        <v>83.132423399999993</v>
      </c>
      <c r="E1382" s="1">
        <v>57.883333469999997</v>
      </c>
      <c r="F1382" s="1">
        <f t="shared" si="21"/>
        <v>70.507878434999995</v>
      </c>
    </row>
    <row r="1383" spans="3:6" x14ac:dyDescent="0.3">
      <c r="C1383" s="1">
        <v>1120</v>
      </c>
      <c r="D1383" s="1">
        <v>83.102783200000005</v>
      </c>
      <c r="E1383" s="1">
        <v>57.897905610000002</v>
      </c>
      <c r="F1383" s="1">
        <f t="shared" si="21"/>
        <v>70.500344405000007</v>
      </c>
    </row>
    <row r="1384" spans="3:6" x14ac:dyDescent="0.3">
      <c r="C1384" s="1">
        <v>1119</v>
      </c>
      <c r="D1384" s="1">
        <v>83.109786990000003</v>
      </c>
      <c r="E1384" s="1">
        <v>57.914327880000002</v>
      </c>
      <c r="F1384" s="1">
        <f t="shared" si="21"/>
        <v>70.512057435000003</v>
      </c>
    </row>
    <row r="1385" spans="3:6" x14ac:dyDescent="0.3">
      <c r="C1385" s="1">
        <v>1118</v>
      </c>
      <c r="D1385" s="1">
        <v>83.088287350000002</v>
      </c>
      <c r="E1385" s="1">
        <v>57.879370000000002</v>
      </c>
      <c r="F1385" s="1">
        <f t="shared" si="21"/>
        <v>70.483828674999998</v>
      </c>
    </row>
    <row r="1386" spans="3:6" x14ac:dyDescent="0.3">
      <c r="C1386" s="1">
        <v>1117</v>
      </c>
      <c r="D1386" s="1">
        <v>83.103416440000004</v>
      </c>
      <c r="E1386" s="1">
        <v>57.841753269999998</v>
      </c>
      <c r="F1386" s="1">
        <f t="shared" si="21"/>
        <v>70.472584855000008</v>
      </c>
    </row>
    <row r="1387" spans="3:6" x14ac:dyDescent="0.3">
      <c r="C1387" s="1">
        <v>1116</v>
      </c>
      <c r="D1387" s="1">
        <v>83.092773440000002</v>
      </c>
      <c r="E1387" s="1">
        <v>57.88781573</v>
      </c>
      <c r="F1387" s="1">
        <f t="shared" si="21"/>
        <v>70.490294585000001</v>
      </c>
    </row>
    <row r="1388" spans="3:6" x14ac:dyDescent="0.3">
      <c r="C1388" s="1">
        <v>1115</v>
      </c>
      <c r="D1388" s="1">
        <v>83.046401979999999</v>
      </c>
      <c r="E1388" s="1">
        <v>57.858541750000001</v>
      </c>
      <c r="F1388" s="1">
        <f t="shared" si="21"/>
        <v>70.452471865000007</v>
      </c>
    </row>
    <row r="1389" spans="3:6" x14ac:dyDescent="0.3">
      <c r="C1389" s="1">
        <v>1114</v>
      </c>
      <c r="D1389" s="1">
        <v>83.04518127</v>
      </c>
      <c r="E1389" s="1">
        <v>57.869192380000001</v>
      </c>
      <c r="F1389" s="1">
        <f t="shared" si="21"/>
        <v>70.457186825000008</v>
      </c>
    </row>
    <row r="1390" spans="3:6" x14ac:dyDescent="0.3">
      <c r="C1390" s="1">
        <v>1113</v>
      </c>
      <c r="D1390" s="1">
        <v>83.020172119999998</v>
      </c>
      <c r="E1390" s="1">
        <v>57.910730620000002</v>
      </c>
      <c r="F1390" s="1">
        <f t="shared" si="21"/>
        <v>70.465451369999997</v>
      </c>
    </row>
    <row r="1391" spans="3:6" x14ac:dyDescent="0.3">
      <c r="C1391" s="1">
        <v>1112</v>
      </c>
      <c r="D1391" s="1">
        <v>83.004745479999997</v>
      </c>
      <c r="E1391" s="1">
        <v>57.888773219999997</v>
      </c>
      <c r="F1391" s="1">
        <f t="shared" si="21"/>
        <v>70.446759349999994</v>
      </c>
    </row>
    <row r="1392" spans="3:6" x14ac:dyDescent="0.3">
      <c r="C1392" s="1">
        <v>1111</v>
      </c>
      <c r="D1392" s="1">
        <v>82.987823489999997</v>
      </c>
      <c r="E1392" s="1">
        <v>57.858488340000001</v>
      </c>
      <c r="F1392" s="1">
        <f t="shared" si="21"/>
        <v>70.423155914999995</v>
      </c>
    </row>
    <row r="1393" spans="3:6" x14ac:dyDescent="0.3">
      <c r="C1393" s="1">
        <v>1110</v>
      </c>
      <c r="D1393" s="1">
        <v>82.959678650000001</v>
      </c>
      <c r="E1393" s="1">
        <v>57.858839289999999</v>
      </c>
      <c r="F1393" s="1">
        <f t="shared" si="21"/>
        <v>70.409258969999996</v>
      </c>
    </row>
    <row r="1394" spans="3:6" x14ac:dyDescent="0.3">
      <c r="C1394" s="1">
        <v>1109</v>
      </c>
      <c r="D1394" s="1">
        <v>83.026191710000006</v>
      </c>
      <c r="E1394" s="1">
        <v>57.839506409999998</v>
      </c>
      <c r="F1394" s="1">
        <f t="shared" si="21"/>
        <v>70.432849059999995</v>
      </c>
    </row>
    <row r="1395" spans="3:6" x14ac:dyDescent="0.3">
      <c r="C1395" s="1">
        <v>1108</v>
      </c>
      <c r="D1395" s="1">
        <v>82.954994200000002</v>
      </c>
      <c r="E1395" s="1">
        <v>57.873365659999997</v>
      </c>
      <c r="F1395" s="1">
        <f t="shared" si="21"/>
        <v>70.414179930000003</v>
      </c>
    </row>
    <row r="1396" spans="3:6" x14ac:dyDescent="0.3">
      <c r="C1396" s="1">
        <v>1107</v>
      </c>
      <c r="D1396" s="1">
        <v>83.027290339999993</v>
      </c>
      <c r="E1396" s="1">
        <v>57.833769099999998</v>
      </c>
      <c r="F1396" s="1">
        <f t="shared" si="21"/>
        <v>70.430529719999996</v>
      </c>
    </row>
    <row r="1397" spans="3:6" x14ac:dyDescent="0.3">
      <c r="C1397" s="1">
        <v>1106</v>
      </c>
      <c r="D1397" s="1">
        <v>82.975334169999996</v>
      </c>
      <c r="E1397" s="1">
        <v>57.852777740000001</v>
      </c>
      <c r="F1397" s="1">
        <f t="shared" si="21"/>
        <v>70.414055954999995</v>
      </c>
    </row>
    <row r="1398" spans="3:6" x14ac:dyDescent="0.3">
      <c r="C1398" s="1">
        <v>1105</v>
      </c>
      <c r="D1398" s="1">
        <v>83.042869569999993</v>
      </c>
      <c r="E1398" s="1">
        <v>57.798830289999998</v>
      </c>
      <c r="F1398" s="1">
        <f t="shared" si="21"/>
        <v>70.420849930000003</v>
      </c>
    </row>
    <row r="1399" spans="3:6" x14ac:dyDescent="0.3">
      <c r="C1399" s="1">
        <v>1104</v>
      </c>
      <c r="D1399" s="1">
        <v>82.978866580000002</v>
      </c>
      <c r="E1399" s="1">
        <v>57.817365909999999</v>
      </c>
      <c r="F1399" s="1">
        <f t="shared" si="21"/>
        <v>70.398116244999997</v>
      </c>
    </row>
    <row r="1400" spans="3:6" x14ac:dyDescent="0.3">
      <c r="C1400" s="1">
        <v>1103</v>
      </c>
      <c r="D1400" s="1">
        <v>82.961204530000003</v>
      </c>
      <c r="E1400" s="1">
        <v>57.8207114</v>
      </c>
      <c r="F1400" s="1">
        <f t="shared" si="21"/>
        <v>70.390957964999998</v>
      </c>
    </row>
    <row r="1401" spans="3:6" x14ac:dyDescent="0.3">
      <c r="C1401" s="1">
        <v>1102</v>
      </c>
      <c r="D1401" s="1">
        <v>82.94564819</v>
      </c>
      <c r="E1401" s="1">
        <v>57.771478909999999</v>
      </c>
      <c r="F1401" s="1">
        <f t="shared" si="21"/>
        <v>70.35856355</v>
      </c>
    </row>
    <row r="1402" spans="3:6" x14ac:dyDescent="0.3">
      <c r="C1402" s="1">
        <v>1101</v>
      </c>
      <c r="D1402" s="1">
        <v>82.827583309999994</v>
      </c>
      <c r="E1402" s="1">
        <v>57.806658050000003</v>
      </c>
      <c r="F1402" s="1">
        <f t="shared" si="21"/>
        <v>70.317120680000002</v>
      </c>
    </row>
    <row r="1403" spans="3:6" x14ac:dyDescent="0.3">
      <c r="C1403" s="1">
        <v>1100</v>
      </c>
      <c r="D1403" s="1">
        <v>82.95924377</v>
      </c>
      <c r="E1403" s="1">
        <v>57.804277679999998</v>
      </c>
      <c r="F1403" s="1">
        <f t="shared" si="21"/>
        <v>70.381760724999992</v>
      </c>
    </row>
    <row r="1404" spans="3:6" x14ac:dyDescent="0.3">
      <c r="C1404" s="1">
        <v>1099</v>
      </c>
      <c r="D1404" s="1">
        <v>82.920989989999995</v>
      </c>
      <c r="E1404" s="1">
        <v>57.804903289999999</v>
      </c>
      <c r="F1404" s="1">
        <f t="shared" si="21"/>
        <v>70.36294663999999</v>
      </c>
    </row>
    <row r="1405" spans="3:6" x14ac:dyDescent="0.3">
      <c r="C1405" s="1">
        <v>1098</v>
      </c>
      <c r="D1405" s="1">
        <v>82.906753539999997</v>
      </c>
      <c r="E1405" s="1">
        <v>57.74410846</v>
      </c>
      <c r="F1405" s="1">
        <f t="shared" si="21"/>
        <v>70.325430999999995</v>
      </c>
    </row>
    <row r="1406" spans="3:6" x14ac:dyDescent="0.3">
      <c r="C1406" s="1">
        <v>1097</v>
      </c>
      <c r="D1406" s="1">
        <v>82.94377136</v>
      </c>
      <c r="E1406" s="1">
        <v>57.685503269999998</v>
      </c>
      <c r="F1406" s="1">
        <f t="shared" si="21"/>
        <v>70.314637314999999</v>
      </c>
    </row>
    <row r="1407" spans="3:6" x14ac:dyDescent="0.3">
      <c r="C1407" s="1">
        <v>1096</v>
      </c>
      <c r="D1407" s="1">
        <v>82.904930109999995</v>
      </c>
      <c r="E1407" s="1">
        <v>57.743852869999998</v>
      </c>
      <c r="F1407" s="1">
        <f t="shared" si="21"/>
        <v>70.324391489999996</v>
      </c>
    </row>
    <row r="1408" spans="3:6" x14ac:dyDescent="0.3">
      <c r="C1408" s="1">
        <v>1095</v>
      </c>
      <c r="D1408" s="1">
        <v>82.861610409999997</v>
      </c>
      <c r="E1408" s="1">
        <v>57.779928470000002</v>
      </c>
      <c r="F1408" s="1">
        <f t="shared" si="21"/>
        <v>70.320769439999992</v>
      </c>
    </row>
    <row r="1409" spans="3:6" x14ac:dyDescent="0.3">
      <c r="C1409" s="1">
        <v>1094</v>
      </c>
      <c r="D1409" s="1">
        <v>82.903762819999997</v>
      </c>
      <c r="E1409" s="1">
        <v>57.742624540000001</v>
      </c>
      <c r="F1409" s="1">
        <f t="shared" si="21"/>
        <v>70.323193680000003</v>
      </c>
    </row>
    <row r="1410" spans="3:6" x14ac:dyDescent="0.3">
      <c r="C1410" s="1">
        <v>1093</v>
      </c>
      <c r="D1410" s="1">
        <v>82.910499569999999</v>
      </c>
      <c r="E1410" s="1">
        <v>57.662931700000001</v>
      </c>
      <c r="F1410" s="1">
        <f t="shared" si="21"/>
        <v>70.286715635000007</v>
      </c>
    </row>
    <row r="1411" spans="3:6" x14ac:dyDescent="0.3">
      <c r="C1411" s="1">
        <v>1092</v>
      </c>
      <c r="D1411" s="1">
        <v>82.852142330000007</v>
      </c>
      <c r="E1411" s="1">
        <v>57.686701079999999</v>
      </c>
      <c r="F1411" s="1">
        <f t="shared" si="21"/>
        <v>70.269421704999999</v>
      </c>
    </row>
    <row r="1412" spans="3:6" x14ac:dyDescent="0.3">
      <c r="C1412" s="1">
        <v>1091</v>
      </c>
      <c r="D1412" s="1">
        <v>82.842330930000003</v>
      </c>
      <c r="E1412" s="1">
        <v>57.665674469999999</v>
      </c>
      <c r="F1412" s="1">
        <f t="shared" ref="F1412:F1475" si="22">AVERAGE(D1412:E1412)</f>
        <v>70.254002700000001</v>
      </c>
    </row>
    <row r="1413" spans="3:6" x14ac:dyDescent="0.3">
      <c r="C1413" s="1">
        <v>1090</v>
      </c>
      <c r="D1413" s="1">
        <v>82.78014374</v>
      </c>
      <c r="E1413" s="1">
        <v>57.644560120000001</v>
      </c>
      <c r="F1413" s="1">
        <f t="shared" si="22"/>
        <v>70.212351929999997</v>
      </c>
    </row>
    <row r="1414" spans="3:6" x14ac:dyDescent="0.3">
      <c r="C1414" s="1">
        <v>1089</v>
      </c>
      <c r="D1414" s="1">
        <v>82.840911869999999</v>
      </c>
      <c r="E1414" s="1">
        <v>57.659338259999998</v>
      </c>
      <c r="F1414" s="1">
        <f t="shared" si="22"/>
        <v>70.250125064999992</v>
      </c>
    </row>
    <row r="1415" spans="3:6" x14ac:dyDescent="0.3">
      <c r="C1415" s="1">
        <v>1088</v>
      </c>
      <c r="D1415" s="1">
        <v>82.852806090000001</v>
      </c>
      <c r="E1415" s="1">
        <v>57.620882289999997</v>
      </c>
      <c r="F1415" s="1">
        <f t="shared" si="22"/>
        <v>70.236844189999999</v>
      </c>
    </row>
    <row r="1416" spans="3:6" x14ac:dyDescent="0.3">
      <c r="C1416" s="1">
        <v>1087</v>
      </c>
      <c r="D1416" s="1">
        <v>82.828620909999998</v>
      </c>
      <c r="E1416" s="1">
        <v>57.576963679999999</v>
      </c>
      <c r="F1416" s="1">
        <f t="shared" si="22"/>
        <v>70.202792294999995</v>
      </c>
    </row>
    <row r="1417" spans="3:6" x14ac:dyDescent="0.3">
      <c r="C1417" s="1">
        <v>1086</v>
      </c>
      <c r="D1417" s="1">
        <v>82.813064580000002</v>
      </c>
      <c r="E1417" s="1">
        <v>57.647726319999997</v>
      </c>
      <c r="F1417" s="1">
        <f t="shared" si="22"/>
        <v>70.230395450000003</v>
      </c>
    </row>
    <row r="1418" spans="3:6" x14ac:dyDescent="0.3">
      <c r="C1418" s="1">
        <v>1085</v>
      </c>
      <c r="D1418" s="1">
        <v>82.79779053</v>
      </c>
      <c r="E1418" s="1">
        <v>57.595526</v>
      </c>
      <c r="F1418" s="1">
        <f t="shared" si="22"/>
        <v>70.196658264999996</v>
      </c>
    </row>
    <row r="1419" spans="3:6" x14ac:dyDescent="0.3">
      <c r="C1419" s="1">
        <v>1084</v>
      </c>
      <c r="D1419" s="1">
        <v>82.772285460000006</v>
      </c>
      <c r="E1419" s="1">
        <v>57.600229519999999</v>
      </c>
      <c r="F1419" s="1">
        <f t="shared" si="22"/>
        <v>70.186257490000003</v>
      </c>
    </row>
    <row r="1420" spans="3:6" x14ac:dyDescent="0.3">
      <c r="C1420" s="1">
        <v>1083</v>
      </c>
      <c r="D1420" s="1">
        <v>82.745140079999999</v>
      </c>
      <c r="E1420" s="1">
        <v>57.552587770000002</v>
      </c>
      <c r="F1420" s="1">
        <f t="shared" si="22"/>
        <v>70.148863925000001</v>
      </c>
    </row>
    <row r="1421" spans="3:6" x14ac:dyDescent="0.3">
      <c r="C1421" s="1">
        <v>1082</v>
      </c>
      <c r="D1421" s="1">
        <v>82.7421875</v>
      </c>
      <c r="E1421" s="1">
        <v>57.575742980000001</v>
      </c>
      <c r="F1421" s="1">
        <f t="shared" si="22"/>
        <v>70.158965240000001</v>
      </c>
    </row>
    <row r="1422" spans="3:6" x14ac:dyDescent="0.3">
      <c r="C1422" s="1">
        <v>1081</v>
      </c>
      <c r="D1422" s="1">
        <v>82.797576899999996</v>
      </c>
      <c r="E1422" s="1">
        <v>57.519602079999999</v>
      </c>
      <c r="F1422" s="1">
        <f t="shared" si="22"/>
        <v>70.158589489999997</v>
      </c>
    </row>
    <row r="1423" spans="3:6" x14ac:dyDescent="0.3">
      <c r="C1423" s="1">
        <v>1080</v>
      </c>
      <c r="D1423" s="1">
        <v>82.740402219999993</v>
      </c>
      <c r="E1423" s="1">
        <v>57.483045840000003</v>
      </c>
      <c r="F1423" s="1">
        <f t="shared" si="22"/>
        <v>70.111724030000005</v>
      </c>
    </row>
    <row r="1424" spans="3:6" x14ac:dyDescent="0.3">
      <c r="C1424" s="1">
        <v>1079</v>
      </c>
      <c r="D1424" s="1">
        <v>82.678596499999998</v>
      </c>
      <c r="E1424" s="1">
        <v>57.480322139999998</v>
      </c>
      <c r="F1424" s="1">
        <f t="shared" si="22"/>
        <v>70.079459319999998</v>
      </c>
    </row>
    <row r="1425" spans="3:6" x14ac:dyDescent="0.3">
      <c r="C1425" s="1">
        <v>1078</v>
      </c>
      <c r="D1425" s="1">
        <v>82.622085569999996</v>
      </c>
      <c r="E1425" s="1">
        <v>57.494966769999998</v>
      </c>
      <c r="F1425" s="1">
        <f t="shared" si="22"/>
        <v>70.058526169999993</v>
      </c>
    </row>
    <row r="1426" spans="3:6" x14ac:dyDescent="0.3">
      <c r="C1426" s="1">
        <v>1077</v>
      </c>
      <c r="D1426" s="1">
        <v>82.70452118</v>
      </c>
      <c r="E1426" s="1">
        <v>57.416162749999998</v>
      </c>
      <c r="F1426" s="1">
        <f t="shared" si="22"/>
        <v>70.060341964999992</v>
      </c>
    </row>
    <row r="1427" spans="3:6" x14ac:dyDescent="0.3">
      <c r="C1427" s="1">
        <v>1076</v>
      </c>
      <c r="D1427" s="1">
        <v>82.72033691</v>
      </c>
      <c r="E1427" s="1">
        <v>57.465120570000003</v>
      </c>
      <c r="F1427" s="1">
        <f t="shared" si="22"/>
        <v>70.092728739999998</v>
      </c>
    </row>
    <row r="1428" spans="3:6" x14ac:dyDescent="0.3">
      <c r="C1428" s="1">
        <v>1075</v>
      </c>
      <c r="D1428" s="1">
        <v>82.69641876</v>
      </c>
      <c r="E1428" s="1">
        <v>57.43635776</v>
      </c>
      <c r="F1428" s="1">
        <f t="shared" si="22"/>
        <v>70.066388259999997</v>
      </c>
    </row>
    <row r="1429" spans="3:6" x14ac:dyDescent="0.3">
      <c r="C1429" s="1">
        <v>1074</v>
      </c>
      <c r="D1429" s="1">
        <v>82.707572940000006</v>
      </c>
      <c r="E1429" s="1">
        <v>57.42355182</v>
      </c>
      <c r="F1429" s="1">
        <f t="shared" si="22"/>
        <v>70.065562380000003</v>
      </c>
    </row>
    <row r="1430" spans="3:6" x14ac:dyDescent="0.3">
      <c r="C1430" s="1">
        <v>1073</v>
      </c>
      <c r="D1430" s="1">
        <v>82.652297970000006</v>
      </c>
      <c r="E1430" s="1">
        <v>57.359377170000002</v>
      </c>
      <c r="F1430" s="1">
        <f t="shared" si="22"/>
        <v>70.005837570000011</v>
      </c>
    </row>
    <row r="1431" spans="3:6" x14ac:dyDescent="0.3">
      <c r="C1431" s="1">
        <v>1072</v>
      </c>
      <c r="D1431" s="1">
        <v>82.627166750000001</v>
      </c>
      <c r="E1431" s="1">
        <v>57.336656830000003</v>
      </c>
      <c r="F1431" s="1">
        <f t="shared" si="22"/>
        <v>69.981911789999998</v>
      </c>
    </row>
    <row r="1432" spans="3:6" x14ac:dyDescent="0.3">
      <c r="C1432" s="1">
        <v>1071</v>
      </c>
      <c r="D1432" s="1">
        <v>82.61984253</v>
      </c>
      <c r="E1432" s="1">
        <v>57.286825440000001</v>
      </c>
      <c r="F1432" s="1">
        <f t="shared" si="22"/>
        <v>69.953333985</v>
      </c>
    </row>
    <row r="1433" spans="3:6" x14ac:dyDescent="0.3">
      <c r="C1433" s="1">
        <v>1070</v>
      </c>
      <c r="D1433" s="1">
        <v>82.65518951</v>
      </c>
      <c r="E1433" s="1">
        <v>57.270242949999997</v>
      </c>
      <c r="F1433" s="1">
        <f t="shared" si="22"/>
        <v>69.962716229999998</v>
      </c>
    </row>
    <row r="1434" spans="3:6" x14ac:dyDescent="0.3">
      <c r="C1434" s="1">
        <v>1069</v>
      </c>
      <c r="D1434" s="1">
        <v>82.622772220000002</v>
      </c>
      <c r="E1434" s="1">
        <v>57.366876859999998</v>
      </c>
      <c r="F1434" s="1">
        <f t="shared" si="22"/>
        <v>69.994824539999996</v>
      </c>
    </row>
    <row r="1435" spans="3:6" x14ac:dyDescent="0.3">
      <c r="C1435" s="1">
        <v>1068</v>
      </c>
      <c r="D1435" s="1">
        <v>82.598884580000004</v>
      </c>
      <c r="E1435" s="1">
        <v>57.260637539999998</v>
      </c>
      <c r="F1435" s="1">
        <f t="shared" si="22"/>
        <v>69.929761060000004</v>
      </c>
    </row>
    <row r="1436" spans="3:6" x14ac:dyDescent="0.3">
      <c r="C1436" s="1">
        <v>1067</v>
      </c>
      <c r="D1436" s="1">
        <v>82.581733700000001</v>
      </c>
      <c r="E1436" s="1">
        <v>57.216379429999996</v>
      </c>
      <c r="F1436" s="1">
        <f t="shared" si="22"/>
        <v>69.899056564999995</v>
      </c>
    </row>
    <row r="1437" spans="3:6" x14ac:dyDescent="0.3">
      <c r="C1437" s="1">
        <v>1066</v>
      </c>
      <c r="D1437" s="1">
        <v>82.659202579999999</v>
      </c>
      <c r="E1437" s="1">
        <v>57.1379874</v>
      </c>
      <c r="F1437" s="1">
        <f t="shared" si="22"/>
        <v>69.898594989999992</v>
      </c>
    </row>
    <row r="1438" spans="3:6" x14ac:dyDescent="0.3">
      <c r="C1438" s="1">
        <v>1065</v>
      </c>
      <c r="D1438" s="1">
        <v>82.547203060000001</v>
      </c>
      <c r="E1438" s="1">
        <v>57.163679379999998</v>
      </c>
      <c r="F1438" s="1">
        <f t="shared" si="22"/>
        <v>69.855441220000003</v>
      </c>
    </row>
    <row r="1439" spans="3:6" x14ac:dyDescent="0.3">
      <c r="C1439" s="1">
        <v>1064</v>
      </c>
      <c r="D1439" s="1">
        <v>82.545730590000005</v>
      </c>
      <c r="E1439" s="1">
        <v>57.193193700000002</v>
      </c>
      <c r="F1439" s="1">
        <f t="shared" si="22"/>
        <v>69.869462145</v>
      </c>
    </row>
    <row r="1440" spans="3:6" x14ac:dyDescent="0.3">
      <c r="C1440" s="1">
        <v>1063</v>
      </c>
      <c r="D1440" s="1">
        <v>82.510063169999995</v>
      </c>
      <c r="E1440" s="1">
        <v>57.100729250000001</v>
      </c>
      <c r="F1440" s="1">
        <f t="shared" si="22"/>
        <v>69.805396209999998</v>
      </c>
    </row>
    <row r="1441" spans="3:6" x14ac:dyDescent="0.3">
      <c r="C1441" s="1">
        <v>1062</v>
      </c>
      <c r="D1441" s="1">
        <v>82.555244450000004</v>
      </c>
      <c r="E1441" s="1">
        <v>57.111101410000003</v>
      </c>
      <c r="F1441" s="1">
        <f t="shared" si="22"/>
        <v>69.833172930000003</v>
      </c>
    </row>
    <row r="1442" spans="3:6" x14ac:dyDescent="0.3">
      <c r="C1442" s="1">
        <v>1061</v>
      </c>
      <c r="D1442" s="1">
        <v>82.532302860000001</v>
      </c>
      <c r="E1442" s="1">
        <v>57.05894687</v>
      </c>
      <c r="F1442" s="1">
        <f t="shared" si="22"/>
        <v>69.795624865000008</v>
      </c>
    </row>
    <row r="1443" spans="3:6" x14ac:dyDescent="0.3">
      <c r="C1443" s="1">
        <v>1060</v>
      </c>
      <c r="D1443" s="1">
        <v>82.503509519999994</v>
      </c>
      <c r="E1443" s="1">
        <v>57.045366549999997</v>
      </c>
      <c r="F1443" s="1">
        <f t="shared" si="22"/>
        <v>69.774438035000003</v>
      </c>
    </row>
    <row r="1444" spans="3:6" x14ac:dyDescent="0.3">
      <c r="C1444" s="1">
        <v>1059</v>
      </c>
      <c r="D1444" s="1">
        <v>82.451278689999995</v>
      </c>
      <c r="E1444" s="1">
        <v>57.024427670000001</v>
      </c>
      <c r="F1444" s="1">
        <f t="shared" si="22"/>
        <v>69.737853180000002</v>
      </c>
    </row>
    <row r="1445" spans="3:6" x14ac:dyDescent="0.3">
      <c r="C1445" s="1">
        <v>1058</v>
      </c>
      <c r="D1445" s="1">
        <v>82.508811949999995</v>
      </c>
      <c r="E1445" s="1">
        <v>56.886133450000003</v>
      </c>
      <c r="F1445" s="1">
        <f t="shared" si="22"/>
        <v>69.697472699999992</v>
      </c>
    </row>
    <row r="1446" spans="3:6" x14ac:dyDescent="0.3">
      <c r="C1446" s="1">
        <v>1057</v>
      </c>
      <c r="D1446" s="1">
        <v>82.505317689999998</v>
      </c>
      <c r="E1446" s="1">
        <v>56.97688892</v>
      </c>
      <c r="F1446" s="1">
        <f t="shared" si="22"/>
        <v>69.741103304999996</v>
      </c>
    </row>
    <row r="1447" spans="3:6" x14ac:dyDescent="0.3">
      <c r="C1447" s="1">
        <v>1056</v>
      </c>
      <c r="D1447" s="1">
        <v>82.389366150000001</v>
      </c>
      <c r="E1447" s="1">
        <v>56.911268489999998</v>
      </c>
      <c r="F1447" s="1">
        <f t="shared" si="22"/>
        <v>69.650317319999999</v>
      </c>
    </row>
    <row r="1448" spans="3:6" x14ac:dyDescent="0.3">
      <c r="C1448" s="1">
        <v>1055</v>
      </c>
      <c r="D1448" s="1">
        <v>82.422683719999995</v>
      </c>
      <c r="E1448" s="1">
        <v>56.906580230000003</v>
      </c>
      <c r="F1448" s="1">
        <f t="shared" si="22"/>
        <v>69.664631974999992</v>
      </c>
    </row>
    <row r="1449" spans="3:6" x14ac:dyDescent="0.3">
      <c r="C1449" s="1">
        <v>1054</v>
      </c>
      <c r="D1449" s="1">
        <v>82.513061519999994</v>
      </c>
      <c r="E1449" s="1">
        <v>56.871000549999998</v>
      </c>
      <c r="F1449" s="1">
        <f t="shared" si="22"/>
        <v>69.692031034999999</v>
      </c>
    </row>
    <row r="1450" spans="3:6" x14ac:dyDescent="0.3">
      <c r="C1450" s="1">
        <v>1053</v>
      </c>
      <c r="D1450" s="1">
        <v>82.448326109999996</v>
      </c>
      <c r="E1450" s="1">
        <v>56.816522859999999</v>
      </c>
      <c r="F1450" s="1">
        <f t="shared" si="22"/>
        <v>69.632424485000001</v>
      </c>
    </row>
    <row r="1451" spans="3:6" x14ac:dyDescent="0.3">
      <c r="C1451" s="1">
        <v>1052</v>
      </c>
      <c r="D1451" s="1">
        <v>82.320510859999999</v>
      </c>
      <c r="E1451" s="1">
        <v>56.81096866</v>
      </c>
      <c r="F1451" s="1">
        <f t="shared" si="22"/>
        <v>69.56573976</v>
      </c>
    </row>
    <row r="1452" spans="3:6" x14ac:dyDescent="0.3">
      <c r="C1452" s="1">
        <v>1051</v>
      </c>
      <c r="D1452" s="1">
        <v>82.341827390000006</v>
      </c>
      <c r="E1452" s="1">
        <v>56.723406099999998</v>
      </c>
      <c r="F1452" s="1">
        <f t="shared" si="22"/>
        <v>69.532616744999999</v>
      </c>
    </row>
    <row r="1453" spans="3:6" x14ac:dyDescent="0.3">
      <c r="C1453" s="1">
        <v>1050</v>
      </c>
      <c r="D1453" s="1">
        <v>82.405723570000006</v>
      </c>
      <c r="E1453" s="1">
        <v>56.791326779999999</v>
      </c>
      <c r="F1453" s="1">
        <f t="shared" si="22"/>
        <v>69.598525175000006</v>
      </c>
    </row>
    <row r="1454" spans="3:6" x14ac:dyDescent="0.3">
      <c r="C1454" s="1">
        <v>1049</v>
      </c>
      <c r="D1454" s="1">
        <v>83.498008729999995</v>
      </c>
      <c r="E1454" s="1">
        <v>56.502001069999999</v>
      </c>
      <c r="F1454" s="1">
        <f t="shared" si="22"/>
        <v>70.000004899999993</v>
      </c>
    </row>
    <row r="1455" spans="3:6" x14ac:dyDescent="0.3">
      <c r="C1455" s="1">
        <v>1048</v>
      </c>
      <c r="D1455" s="1">
        <v>83.48360443</v>
      </c>
      <c r="E1455" s="1">
        <v>56.477491639999997</v>
      </c>
      <c r="F1455" s="1">
        <f t="shared" si="22"/>
        <v>69.980548034999998</v>
      </c>
    </row>
    <row r="1456" spans="3:6" x14ac:dyDescent="0.3">
      <c r="C1456" s="1">
        <v>1047</v>
      </c>
      <c r="D1456" s="1">
        <v>83.474311830000005</v>
      </c>
      <c r="E1456" s="1">
        <v>56.448618189999998</v>
      </c>
      <c r="F1456" s="1">
        <f t="shared" si="22"/>
        <v>69.961465009999998</v>
      </c>
    </row>
    <row r="1457" spans="3:6" x14ac:dyDescent="0.3">
      <c r="C1457" s="1">
        <v>1046</v>
      </c>
      <c r="D1457" s="1">
        <v>83.468681340000003</v>
      </c>
      <c r="E1457" s="1">
        <v>56.422327299999999</v>
      </c>
      <c r="F1457" s="1">
        <f t="shared" si="22"/>
        <v>69.945504319999998</v>
      </c>
    </row>
    <row r="1458" spans="3:6" x14ac:dyDescent="0.3">
      <c r="C1458" s="1">
        <v>1045</v>
      </c>
      <c r="D1458" s="1">
        <v>83.443763730000001</v>
      </c>
      <c r="E1458" s="1">
        <v>56.404272339999999</v>
      </c>
      <c r="F1458" s="1">
        <f t="shared" si="22"/>
        <v>69.924018035000003</v>
      </c>
    </row>
    <row r="1459" spans="3:6" x14ac:dyDescent="0.3">
      <c r="C1459" s="1">
        <v>1044</v>
      </c>
      <c r="D1459" s="1">
        <v>83.438026429999994</v>
      </c>
      <c r="E1459" s="1">
        <v>56.370397830000002</v>
      </c>
      <c r="F1459" s="1">
        <f t="shared" si="22"/>
        <v>69.904212129999991</v>
      </c>
    </row>
    <row r="1460" spans="3:6" x14ac:dyDescent="0.3">
      <c r="C1460" s="1">
        <v>1043</v>
      </c>
      <c r="D1460" s="1">
        <v>83.438255310000002</v>
      </c>
      <c r="E1460" s="1">
        <v>56.347196840000002</v>
      </c>
      <c r="F1460" s="1">
        <f t="shared" si="22"/>
        <v>69.892726074999999</v>
      </c>
    </row>
    <row r="1461" spans="3:6" x14ac:dyDescent="0.3">
      <c r="C1461" s="1">
        <v>1042</v>
      </c>
      <c r="D1461" s="1">
        <v>83.414024350000005</v>
      </c>
      <c r="E1461" s="1">
        <v>56.31282642</v>
      </c>
      <c r="F1461" s="1">
        <f t="shared" si="22"/>
        <v>69.863425384999999</v>
      </c>
    </row>
    <row r="1462" spans="3:6" x14ac:dyDescent="0.3">
      <c r="C1462" s="1">
        <v>1041</v>
      </c>
      <c r="D1462" s="1">
        <v>83.393096920000005</v>
      </c>
      <c r="E1462" s="1">
        <v>56.285177490000002</v>
      </c>
      <c r="F1462" s="1">
        <f t="shared" si="22"/>
        <v>69.839137205</v>
      </c>
    </row>
    <row r="1463" spans="3:6" x14ac:dyDescent="0.3">
      <c r="C1463" s="1">
        <v>1040</v>
      </c>
      <c r="D1463" s="1">
        <v>83.395401000000007</v>
      </c>
      <c r="E1463" s="1">
        <v>56.256941099999999</v>
      </c>
      <c r="F1463" s="1">
        <f t="shared" si="22"/>
        <v>69.826171049999999</v>
      </c>
    </row>
    <row r="1464" spans="3:6" x14ac:dyDescent="0.3">
      <c r="C1464" s="1">
        <v>1039</v>
      </c>
      <c r="D1464" s="1">
        <v>83.389297490000004</v>
      </c>
      <c r="E1464" s="1">
        <v>56.234983700000001</v>
      </c>
      <c r="F1464" s="1">
        <f t="shared" si="22"/>
        <v>69.812140595000002</v>
      </c>
    </row>
    <row r="1465" spans="3:6" x14ac:dyDescent="0.3">
      <c r="C1465" s="1">
        <v>1038</v>
      </c>
      <c r="D1465" s="1">
        <v>83.382720950000007</v>
      </c>
      <c r="E1465" s="1">
        <v>56.208727140000001</v>
      </c>
      <c r="F1465" s="1">
        <f t="shared" si="22"/>
        <v>69.795724045</v>
      </c>
    </row>
    <row r="1466" spans="3:6" x14ac:dyDescent="0.3">
      <c r="C1466" s="1">
        <v>1037</v>
      </c>
      <c r="D1466" s="1">
        <v>83.364402769999998</v>
      </c>
      <c r="E1466" s="1">
        <v>56.169405240000003</v>
      </c>
      <c r="F1466" s="1">
        <f t="shared" si="22"/>
        <v>69.766904005000001</v>
      </c>
    </row>
    <row r="1467" spans="3:6" x14ac:dyDescent="0.3">
      <c r="C1467" s="1">
        <v>1036</v>
      </c>
      <c r="D1467" s="1">
        <v>83.357254030000007</v>
      </c>
      <c r="E1467" s="1">
        <v>56.140821719999998</v>
      </c>
      <c r="F1467" s="1">
        <f t="shared" si="22"/>
        <v>69.749037874999999</v>
      </c>
    </row>
    <row r="1468" spans="3:6" x14ac:dyDescent="0.3">
      <c r="C1468" s="1">
        <v>1035</v>
      </c>
      <c r="D1468" s="1">
        <v>83.344161990000003</v>
      </c>
      <c r="E1468" s="1">
        <v>56.106470369999997</v>
      </c>
      <c r="F1468" s="1">
        <f t="shared" si="22"/>
        <v>69.725316179999993</v>
      </c>
    </row>
    <row r="1469" spans="3:6" x14ac:dyDescent="0.3">
      <c r="C1469" s="1">
        <v>1034</v>
      </c>
      <c r="D1469" s="1">
        <v>83.330894470000004</v>
      </c>
      <c r="E1469" s="1">
        <v>56.077966949999997</v>
      </c>
      <c r="F1469" s="1">
        <f t="shared" si="22"/>
        <v>69.704430709999997</v>
      </c>
    </row>
    <row r="1470" spans="3:6" x14ac:dyDescent="0.3">
      <c r="C1470" s="1">
        <v>1033</v>
      </c>
      <c r="D1470" s="1">
        <v>83.320228580000006</v>
      </c>
      <c r="E1470" s="1">
        <v>56.045141479999998</v>
      </c>
      <c r="F1470" s="1">
        <f t="shared" si="22"/>
        <v>69.682685030000002</v>
      </c>
    </row>
    <row r="1471" spans="3:6" x14ac:dyDescent="0.3">
      <c r="C1471" s="1">
        <v>1032</v>
      </c>
      <c r="D1471" s="1">
        <v>83.308753969999998</v>
      </c>
      <c r="E1471" s="1">
        <v>56.011327999999999</v>
      </c>
      <c r="F1471" s="1">
        <f t="shared" si="22"/>
        <v>69.660040984999995</v>
      </c>
    </row>
    <row r="1472" spans="3:6" x14ac:dyDescent="0.3">
      <c r="C1472" s="1">
        <v>1031</v>
      </c>
      <c r="D1472" s="1">
        <v>83.282539369999995</v>
      </c>
      <c r="E1472" s="1">
        <v>55.977270390000001</v>
      </c>
      <c r="F1472" s="1">
        <f t="shared" si="22"/>
        <v>69.629904879999998</v>
      </c>
    </row>
    <row r="1473" spans="3:6" x14ac:dyDescent="0.3">
      <c r="C1473" s="1">
        <v>1030</v>
      </c>
      <c r="D1473" s="1">
        <v>83.271514890000006</v>
      </c>
      <c r="E1473" s="1">
        <v>55.940710330000002</v>
      </c>
      <c r="F1473" s="1">
        <f t="shared" si="22"/>
        <v>69.606112609999997</v>
      </c>
    </row>
    <row r="1474" spans="3:6" x14ac:dyDescent="0.3">
      <c r="C1474" s="1">
        <v>1029</v>
      </c>
      <c r="D1474" s="1">
        <v>83.253540040000004</v>
      </c>
      <c r="E1474" s="1">
        <v>55.902128480000002</v>
      </c>
      <c r="F1474" s="1">
        <f t="shared" si="22"/>
        <v>69.577834260000003</v>
      </c>
    </row>
    <row r="1475" spans="3:6" x14ac:dyDescent="0.3">
      <c r="C1475" s="1">
        <v>1028</v>
      </c>
      <c r="D1475" s="1">
        <v>83.237648010000001</v>
      </c>
      <c r="E1475" s="1">
        <v>55.876104609999999</v>
      </c>
      <c r="F1475" s="1">
        <f t="shared" si="22"/>
        <v>69.556876310000007</v>
      </c>
    </row>
    <row r="1476" spans="3:6" x14ac:dyDescent="0.3">
      <c r="C1476" s="1">
        <v>1027</v>
      </c>
      <c r="D1476" s="1">
        <v>83.220848079999996</v>
      </c>
      <c r="E1476" s="1">
        <v>55.841192499999998</v>
      </c>
      <c r="F1476" s="1">
        <f t="shared" ref="F1476:F1539" si="23">AVERAGE(D1476:E1476)</f>
        <v>69.531020290000001</v>
      </c>
    </row>
    <row r="1477" spans="3:6" x14ac:dyDescent="0.3">
      <c r="C1477" s="1">
        <v>1026</v>
      </c>
      <c r="D1477" s="1">
        <v>83.209785460000006</v>
      </c>
      <c r="E1477" s="1">
        <v>55.801740909999999</v>
      </c>
      <c r="F1477" s="1">
        <f t="shared" si="23"/>
        <v>69.505763185000006</v>
      </c>
    </row>
    <row r="1478" spans="3:6" x14ac:dyDescent="0.3">
      <c r="C1478" s="1">
        <v>1025</v>
      </c>
      <c r="D1478" s="1">
        <v>83.20360565</v>
      </c>
      <c r="E1478" s="1">
        <v>55.767950319999997</v>
      </c>
      <c r="F1478" s="1">
        <f t="shared" si="23"/>
        <v>69.485777984999999</v>
      </c>
    </row>
    <row r="1479" spans="3:6" x14ac:dyDescent="0.3">
      <c r="C1479" s="1">
        <v>1024</v>
      </c>
      <c r="D1479" s="1">
        <v>83.174011230000005</v>
      </c>
      <c r="E1479" s="1">
        <v>55.717809940000002</v>
      </c>
      <c r="F1479" s="1">
        <f t="shared" si="23"/>
        <v>69.445910585000007</v>
      </c>
    </row>
    <row r="1480" spans="3:6" x14ac:dyDescent="0.3">
      <c r="C1480" s="1">
        <v>1023</v>
      </c>
      <c r="D1480" s="1">
        <v>83.159683229999999</v>
      </c>
      <c r="E1480" s="1">
        <v>55.688528320000003</v>
      </c>
      <c r="F1480" s="1">
        <f t="shared" si="23"/>
        <v>69.424105775000001</v>
      </c>
    </row>
    <row r="1481" spans="3:6" x14ac:dyDescent="0.3">
      <c r="C1481" s="1">
        <v>1022</v>
      </c>
      <c r="D1481" s="1">
        <v>83.146484380000004</v>
      </c>
      <c r="E1481" s="1">
        <v>55.639326349999997</v>
      </c>
      <c r="F1481" s="1">
        <f t="shared" si="23"/>
        <v>69.392905365000004</v>
      </c>
    </row>
    <row r="1482" spans="3:6" x14ac:dyDescent="0.3">
      <c r="C1482" s="1">
        <v>1021</v>
      </c>
      <c r="D1482" s="1">
        <v>83.13295746</v>
      </c>
      <c r="E1482" s="1">
        <v>55.607309600000001</v>
      </c>
      <c r="F1482" s="1">
        <f t="shared" si="23"/>
        <v>69.370133530000004</v>
      </c>
    </row>
    <row r="1483" spans="3:6" x14ac:dyDescent="0.3">
      <c r="C1483" s="1">
        <v>1020</v>
      </c>
      <c r="D1483" s="1">
        <v>83.118568420000003</v>
      </c>
      <c r="E1483" s="1">
        <v>55.565820950000003</v>
      </c>
      <c r="F1483" s="1">
        <f t="shared" si="23"/>
        <v>69.34219468500001</v>
      </c>
    </row>
    <row r="1484" spans="3:6" x14ac:dyDescent="0.3">
      <c r="C1484" s="1">
        <v>1019</v>
      </c>
      <c r="D1484" s="1">
        <v>83.096183780000004</v>
      </c>
      <c r="E1484" s="1">
        <v>55.522390629999997</v>
      </c>
      <c r="F1484" s="1">
        <f t="shared" si="23"/>
        <v>69.309287205000004</v>
      </c>
    </row>
    <row r="1485" spans="3:6" x14ac:dyDescent="0.3">
      <c r="C1485" s="1">
        <v>1018</v>
      </c>
      <c r="D1485" s="1">
        <v>83.091567990000001</v>
      </c>
      <c r="E1485" s="1">
        <v>55.479704159999997</v>
      </c>
      <c r="F1485" s="1">
        <f t="shared" si="23"/>
        <v>69.285636074999999</v>
      </c>
    </row>
    <row r="1486" spans="3:6" x14ac:dyDescent="0.3">
      <c r="C1486" s="1">
        <v>1017</v>
      </c>
      <c r="D1486" s="1">
        <v>83.070915220000003</v>
      </c>
      <c r="E1486" s="1">
        <v>55.441580080000001</v>
      </c>
      <c r="F1486" s="1">
        <f t="shared" si="23"/>
        <v>69.256247650000006</v>
      </c>
    </row>
    <row r="1487" spans="3:6" x14ac:dyDescent="0.3">
      <c r="C1487" s="1">
        <v>1016</v>
      </c>
      <c r="D1487" s="1">
        <v>83.047599790000007</v>
      </c>
      <c r="E1487" s="1">
        <v>55.403219479999997</v>
      </c>
      <c r="F1487" s="1">
        <f t="shared" si="23"/>
        <v>69.225409635000005</v>
      </c>
    </row>
    <row r="1488" spans="3:6" x14ac:dyDescent="0.3">
      <c r="C1488" s="1">
        <v>1015</v>
      </c>
      <c r="D1488" s="1">
        <v>83.03920746</v>
      </c>
      <c r="E1488" s="1">
        <v>55.354646940000002</v>
      </c>
      <c r="F1488" s="1">
        <f t="shared" si="23"/>
        <v>69.196927200000005</v>
      </c>
    </row>
    <row r="1489" spans="3:6" x14ac:dyDescent="0.3">
      <c r="C1489" s="1">
        <v>1014</v>
      </c>
      <c r="D1489" s="1">
        <v>83.019462590000003</v>
      </c>
      <c r="E1489" s="1">
        <v>55.307905460000001</v>
      </c>
      <c r="F1489" s="1">
        <f t="shared" si="23"/>
        <v>69.163684025000009</v>
      </c>
    </row>
    <row r="1490" spans="3:6" x14ac:dyDescent="0.3">
      <c r="C1490" s="1">
        <v>1013</v>
      </c>
      <c r="D1490" s="1">
        <v>83.000236509999993</v>
      </c>
      <c r="E1490" s="1">
        <v>55.267576480000002</v>
      </c>
      <c r="F1490" s="1">
        <f t="shared" si="23"/>
        <v>69.133906494999991</v>
      </c>
    </row>
    <row r="1491" spans="3:6" x14ac:dyDescent="0.3">
      <c r="C1491" s="1">
        <v>1012</v>
      </c>
      <c r="D1491" s="1">
        <v>82.987037659999999</v>
      </c>
      <c r="E1491" s="1">
        <v>55.225729250000001</v>
      </c>
      <c r="F1491" s="1">
        <f t="shared" si="23"/>
        <v>69.106383455</v>
      </c>
    </row>
    <row r="1492" spans="3:6" x14ac:dyDescent="0.3">
      <c r="C1492" s="1">
        <v>1011</v>
      </c>
      <c r="D1492" s="1">
        <v>82.979377749999998</v>
      </c>
      <c r="E1492" s="1">
        <v>55.170164370000002</v>
      </c>
      <c r="F1492" s="1">
        <f t="shared" si="23"/>
        <v>69.074771060000003</v>
      </c>
    </row>
    <row r="1493" spans="3:6" x14ac:dyDescent="0.3">
      <c r="C1493" s="1">
        <v>1010</v>
      </c>
      <c r="D1493" s="1">
        <v>82.958343510000006</v>
      </c>
      <c r="E1493" s="1">
        <v>55.13518741</v>
      </c>
      <c r="F1493" s="1">
        <f t="shared" si="23"/>
        <v>69.046765460000003</v>
      </c>
    </row>
    <row r="1494" spans="3:6" x14ac:dyDescent="0.3">
      <c r="C1494" s="1">
        <v>1009</v>
      </c>
      <c r="D1494" s="1">
        <v>82.934143070000005</v>
      </c>
      <c r="E1494" s="1">
        <v>55.08778598</v>
      </c>
      <c r="F1494" s="1">
        <f t="shared" si="23"/>
        <v>69.010964525000006</v>
      </c>
    </row>
    <row r="1495" spans="3:6" x14ac:dyDescent="0.3">
      <c r="C1495" s="1">
        <v>1008</v>
      </c>
      <c r="D1495" s="1">
        <v>82.907005310000002</v>
      </c>
      <c r="E1495" s="1">
        <v>55.037878300000003</v>
      </c>
      <c r="F1495" s="1">
        <f t="shared" si="23"/>
        <v>68.972441805000003</v>
      </c>
    </row>
    <row r="1496" spans="3:6" x14ac:dyDescent="0.3">
      <c r="C1496" s="1">
        <v>1007</v>
      </c>
      <c r="D1496" s="1">
        <v>82.895195009999995</v>
      </c>
      <c r="E1496" s="1">
        <v>54.994028350000001</v>
      </c>
      <c r="F1496" s="1">
        <f t="shared" si="23"/>
        <v>68.944611679999994</v>
      </c>
    </row>
    <row r="1497" spans="3:6" x14ac:dyDescent="0.3">
      <c r="C1497" s="1">
        <v>1006</v>
      </c>
      <c r="D1497" s="1">
        <v>82.884140009999996</v>
      </c>
      <c r="E1497" s="1">
        <v>54.946878689999998</v>
      </c>
      <c r="F1497" s="1">
        <f t="shared" si="23"/>
        <v>68.915509349999994</v>
      </c>
    </row>
    <row r="1498" spans="3:6" x14ac:dyDescent="0.3">
      <c r="C1498" s="1">
        <v>1005</v>
      </c>
      <c r="D1498" s="1">
        <v>82.864883419999998</v>
      </c>
      <c r="E1498" s="1">
        <v>54.898557920000002</v>
      </c>
      <c r="F1498" s="1">
        <f t="shared" si="23"/>
        <v>68.881720669999993</v>
      </c>
    </row>
    <row r="1499" spans="3:6" x14ac:dyDescent="0.3">
      <c r="C1499" s="1">
        <v>1004</v>
      </c>
      <c r="D1499" s="1">
        <v>82.837661740000001</v>
      </c>
      <c r="E1499" s="1">
        <v>54.855016970000001</v>
      </c>
      <c r="F1499" s="1">
        <f t="shared" si="23"/>
        <v>68.846339354999998</v>
      </c>
    </row>
    <row r="1500" spans="3:6" x14ac:dyDescent="0.3">
      <c r="C1500" s="1">
        <v>1003</v>
      </c>
      <c r="D1500" s="1">
        <v>82.823211670000006</v>
      </c>
      <c r="E1500" s="1">
        <v>54.803148530000001</v>
      </c>
      <c r="F1500" s="1">
        <f t="shared" si="23"/>
        <v>68.813180100000011</v>
      </c>
    </row>
    <row r="1501" spans="3:6" x14ac:dyDescent="0.3">
      <c r="C1501" s="1">
        <v>1002</v>
      </c>
      <c r="D1501" s="1">
        <v>82.814430239999993</v>
      </c>
      <c r="E1501" s="1">
        <v>54.759332919999999</v>
      </c>
      <c r="F1501" s="1">
        <f t="shared" si="23"/>
        <v>68.786881579999999</v>
      </c>
    </row>
    <row r="1502" spans="3:6" x14ac:dyDescent="0.3">
      <c r="C1502" s="1">
        <v>1001</v>
      </c>
      <c r="D1502" s="1">
        <v>82.794670100000005</v>
      </c>
      <c r="E1502" s="1">
        <v>54.706320069999997</v>
      </c>
      <c r="F1502" s="1">
        <f t="shared" si="23"/>
        <v>68.750495084999997</v>
      </c>
    </row>
    <row r="1503" spans="3:6" x14ac:dyDescent="0.3">
      <c r="C1503" s="1">
        <v>1000</v>
      </c>
      <c r="D1503" s="1">
        <v>82.778656010000006</v>
      </c>
      <c r="E1503" s="1">
        <v>54.651579159999997</v>
      </c>
      <c r="F1503" s="1">
        <f t="shared" si="23"/>
        <v>68.715117585000002</v>
      </c>
    </row>
    <row r="1504" spans="3:6" x14ac:dyDescent="0.3">
      <c r="C1504" s="1">
        <v>999</v>
      </c>
      <c r="D1504" s="1">
        <v>82.764221190000001</v>
      </c>
      <c r="E1504" s="1">
        <v>54.603830600000002</v>
      </c>
      <c r="F1504" s="1">
        <f t="shared" si="23"/>
        <v>68.684025895000005</v>
      </c>
    </row>
    <row r="1505" spans="3:6" x14ac:dyDescent="0.3">
      <c r="C1505" s="1">
        <v>998</v>
      </c>
      <c r="D1505" s="1">
        <v>82.738914489999999</v>
      </c>
      <c r="E1505" s="1">
        <v>54.54676654</v>
      </c>
      <c r="F1505" s="1">
        <f t="shared" si="23"/>
        <v>68.642840515000003</v>
      </c>
    </row>
    <row r="1506" spans="3:6" x14ac:dyDescent="0.3">
      <c r="C1506" s="1">
        <v>997</v>
      </c>
      <c r="D1506" s="1">
        <v>82.713333129999995</v>
      </c>
      <c r="E1506" s="1">
        <v>54.505556370000001</v>
      </c>
      <c r="F1506" s="1">
        <f t="shared" si="23"/>
        <v>68.609444749999994</v>
      </c>
    </row>
    <row r="1507" spans="3:6" x14ac:dyDescent="0.3">
      <c r="C1507" s="1">
        <v>996</v>
      </c>
      <c r="D1507" s="1">
        <v>82.696136469999999</v>
      </c>
      <c r="E1507" s="1">
        <v>54.451059600000001</v>
      </c>
      <c r="F1507" s="1">
        <f t="shared" si="23"/>
        <v>68.573598035000003</v>
      </c>
    </row>
    <row r="1508" spans="3:6" x14ac:dyDescent="0.3">
      <c r="C1508" s="1">
        <v>995</v>
      </c>
      <c r="D1508" s="1">
        <v>82.682495119999999</v>
      </c>
      <c r="E1508" s="1">
        <v>54.405203129999997</v>
      </c>
      <c r="F1508" s="1">
        <f t="shared" si="23"/>
        <v>68.543849124999994</v>
      </c>
    </row>
    <row r="1509" spans="3:6" x14ac:dyDescent="0.3">
      <c r="C1509" s="1">
        <v>994</v>
      </c>
      <c r="D1509" s="1">
        <v>82.64752197</v>
      </c>
      <c r="E1509" s="1">
        <v>54.345636630000001</v>
      </c>
      <c r="F1509" s="1">
        <f t="shared" si="23"/>
        <v>68.496579300000008</v>
      </c>
    </row>
    <row r="1510" spans="3:6" x14ac:dyDescent="0.3">
      <c r="C1510" s="1">
        <v>993</v>
      </c>
      <c r="D1510" s="1">
        <v>82.639106749999996</v>
      </c>
      <c r="E1510" s="1">
        <v>54.296018859999997</v>
      </c>
      <c r="F1510" s="1">
        <f t="shared" si="23"/>
        <v>68.467562805</v>
      </c>
    </row>
    <row r="1511" spans="3:6" x14ac:dyDescent="0.3">
      <c r="C1511" s="1">
        <v>992</v>
      </c>
      <c r="D1511" s="1">
        <v>82.615470889999997</v>
      </c>
      <c r="E1511" s="1">
        <v>54.232576629999997</v>
      </c>
      <c r="F1511" s="1">
        <f t="shared" si="23"/>
        <v>68.424023759999997</v>
      </c>
    </row>
    <row r="1512" spans="3:6" x14ac:dyDescent="0.3">
      <c r="C1512" s="1">
        <v>991</v>
      </c>
      <c r="D1512" s="1">
        <v>82.593688959999994</v>
      </c>
      <c r="E1512" s="1">
        <v>54.17531039</v>
      </c>
      <c r="F1512" s="1">
        <f t="shared" si="23"/>
        <v>68.384499675000001</v>
      </c>
    </row>
    <row r="1513" spans="3:6" x14ac:dyDescent="0.3">
      <c r="C1513" s="1">
        <v>990</v>
      </c>
      <c r="D1513" s="1">
        <v>82.577529909999996</v>
      </c>
      <c r="E1513" s="1">
        <v>54.133253359999998</v>
      </c>
      <c r="F1513" s="1">
        <f t="shared" si="23"/>
        <v>68.355391634999989</v>
      </c>
    </row>
    <row r="1514" spans="3:6" x14ac:dyDescent="0.3">
      <c r="C1514" s="1">
        <v>989</v>
      </c>
      <c r="D1514" s="1">
        <v>82.558334349999996</v>
      </c>
      <c r="E1514" s="1">
        <v>54.071264530000001</v>
      </c>
      <c r="F1514" s="1">
        <f t="shared" si="23"/>
        <v>68.314799440000002</v>
      </c>
    </row>
    <row r="1515" spans="3:6" x14ac:dyDescent="0.3">
      <c r="C1515" s="1">
        <v>988</v>
      </c>
      <c r="D1515" s="1">
        <v>82.538879390000005</v>
      </c>
      <c r="E1515" s="1">
        <v>54.023489259999998</v>
      </c>
      <c r="F1515" s="1">
        <f t="shared" si="23"/>
        <v>68.281184324999998</v>
      </c>
    </row>
    <row r="1516" spans="3:6" x14ac:dyDescent="0.3">
      <c r="C1516" s="1">
        <v>987</v>
      </c>
      <c r="D1516" s="1">
        <v>82.518699650000002</v>
      </c>
      <c r="E1516" s="1">
        <v>53.967592500000002</v>
      </c>
      <c r="F1516" s="1">
        <f t="shared" si="23"/>
        <v>68.243146074999999</v>
      </c>
    </row>
    <row r="1517" spans="3:6" x14ac:dyDescent="0.3">
      <c r="C1517" s="1">
        <v>986</v>
      </c>
      <c r="D1517" s="1">
        <v>82.502716059999997</v>
      </c>
      <c r="E1517" s="1">
        <v>53.918489719999997</v>
      </c>
      <c r="F1517" s="1">
        <f t="shared" si="23"/>
        <v>68.21060288999999</v>
      </c>
    </row>
    <row r="1518" spans="3:6" x14ac:dyDescent="0.3">
      <c r="C1518" s="1">
        <v>985</v>
      </c>
      <c r="D1518" s="1">
        <v>82.487785340000002</v>
      </c>
      <c r="E1518" s="1">
        <v>53.856115600000003</v>
      </c>
      <c r="F1518" s="1">
        <f t="shared" si="23"/>
        <v>68.171950469999999</v>
      </c>
    </row>
    <row r="1519" spans="3:6" x14ac:dyDescent="0.3">
      <c r="C1519" s="1">
        <v>984</v>
      </c>
      <c r="D1519" s="1">
        <v>82.460968019999996</v>
      </c>
      <c r="E1519" s="1">
        <v>53.80658176</v>
      </c>
      <c r="F1519" s="1">
        <f t="shared" si="23"/>
        <v>68.133774889999998</v>
      </c>
    </row>
    <row r="1520" spans="3:6" x14ac:dyDescent="0.3">
      <c r="C1520" s="1">
        <v>983</v>
      </c>
      <c r="D1520" s="1">
        <v>82.452033999999998</v>
      </c>
      <c r="E1520" s="1">
        <v>53.745672489999997</v>
      </c>
      <c r="F1520" s="1">
        <f t="shared" si="23"/>
        <v>68.098853245000001</v>
      </c>
    </row>
    <row r="1521" spans="3:6" x14ac:dyDescent="0.3">
      <c r="C1521" s="1">
        <v>982</v>
      </c>
      <c r="D1521" s="1">
        <v>82.428070070000004</v>
      </c>
      <c r="E1521" s="1">
        <v>53.692190429999997</v>
      </c>
      <c r="F1521" s="1">
        <f t="shared" si="23"/>
        <v>68.06013025</v>
      </c>
    </row>
    <row r="1522" spans="3:6" x14ac:dyDescent="0.3">
      <c r="C1522" s="1">
        <v>981</v>
      </c>
      <c r="D1522" s="1">
        <v>82.40890503</v>
      </c>
      <c r="E1522" s="1">
        <v>53.641973749999998</v>
      </c>
      <c r="F1522" s="1">
        <f t="shared" si="23"/>
        <v>68.025439390000003</v>
      </c>
    </row>
    <row r="1523" spans="3:6" x14ac:dyDescent="0.3">
      <c r="C1523" s="1">
        <v>980</v>
      </c>
      <c r="D1523" s="1">
        <v>82.400886540000002</v>
      </c>
      <c r="E1523" s="1">
        <v>53.588735839999998</v>
      </c>
      <c r="F1523" s="1">
        <f t="shared" si="23"/>
        <v>67.994811190000007</v>
      </c>
    </row>
    <row r="1524" spans="3:6" x14ac:dyDescent="0.3">
      <c r="C1524" s="1">
        <v>979</v>
      </c>
      <c r="D1524" s="1">
        <v>82.370742800000002</v>
      </c>
      <c r="E1524" s="1">
        <v>53.516512179999999</v>
      </c>
      <c r="F1524" s="1">
        <f t="shared" si="23"/>
        <v>67.943627489999997</v>
      </c>
    </row>
    <row r="1525" spans="3:6" x14ac:dyDescent="0.3">
      <c r="C1525" s="1">
        <v>978</v>
      </c>
      <c r="D1525" s="1">
        <v>82.349266049999997</v>
      </c>
      <c r="E1525" s="1">
        <v>53.46381976</v>
      </c>
      <c r="F1525" s="1">
        <f t="shared" si="23"/>
        <v>67.906542904999995</v>
      </c>
    </row>
    <row r="1526" spans="3:6" x14ac:dyDescent="0.3">
      <c r="C1526" s="1">
        <v>977</v>
      </c>
      <c r="D1526" s="1">
        <v>82.334426879999995</v>
      </c>
      <c r="E1526" s="1">
        <v>53.418096800000001</v>
      </c>
      <c r="F1526" s="1">
        <f t="shared" si="23"/>
        <v>67.876261839999998</v>
      </c>
    </row>
    <row r="1527" spans="3:6" x14ac:dyDescent="0.3">
      <c r="C1527" s="1">
        <v>976</v>
      </c>
      <c r="D1527" s="1">
        <v>82.317077639999994</v>
      </c>
      <c r="E1527" s="1">
        <v>53.34957721</v>
      </c>
      <c r="F1527" s="1">
        <f t="shared" si="23"/>
        <v>67.833327424999993</v>
      </c>
    </row>
    <row r="1528" spans="3:6" x14ac:dyDescent="0.3">
      <c r="C1528" s="1">
        <v>975</v>
      </c>
      <c r="D1528" s="1">
        <v>82.298553470000002</v>
      </c>
      <c r="E1528" s="1">
        <v>53.297601960000001</v>
      </c>
      <c r="F1528" s="1">
        <f t="shared" si="23"/>
        <v>67.798077715000005</v>
      </c>
    </row>
    <row r="1529" spans="3:6" x14ac:dyDescent="0.3">
      <c r="C1529" s="1">
        <v>974</v>
      </c>
      <c r="D1529" s="1">
        <v>82.281410219999998</v>
      </c>
      <c r="E1529" s="1">
        <v>53.241113919999997</v>
      </c>
      <c r="F1529" s="1">
        <f t="shared" si="23"/>
        <v>67.761262070000001</v>
      </c>
    </row>
    <row r="1530" spans="3:6" x14ac:dyDescent="0.3">
      <c r="C1530" s="1">
        <v>973</v>
      </c>
      <c r="D1530" s="1">
        <v>82.264869689999998</v>
      </c>
      <c r="E1530" s="1">
        <v>53.18307712</v>
      </c>
      <c r="F1530" s="1">
        <f t="shared" si="23"/>
        <v>67.723973404999995</v>
      </c>
    </row>
    <row r="1531" spans="3:6" x14ac:dyDescent="0.3">
      <c r="C1531" s="1">
        <v>972</v>
      </c>
      <c r="D1531" s="1">
        <v>82.252830509999995</v>
      </c>
      <c r="E1531" s="1">
        <v>53.12035968</v>
      </c>
      <c r="F1531" s="1">
        <f t="shared" si="23"/>
        <v>67.686595095000001</v>
      </c>
    </row>
    <row r="1532" spans="3:6" x14ac:dyDescent="0.3">
      <c r="C1532" s="1">
        <v>971</v>
      </c>
      <c r="D1532" s="1">
        <v>82.217330930000003</v>
      </c>
      <c r="E1532" s="1">
        <v>53.073660160000003</v>
      </c>
      <c r="F1532" s="1">
        <f t="shared" si="23"/>
        <v>67.645495545000003</v>
      </c>
    </row>
    <row r="1533" spans="3:6" x14ac:dyDescent="0.3">
      <c r="C1533" s="1">
        <v>970</v>
      </c>
      <c r="D1533" s="1">
        <v>82.214965820000003</v>
      </c>
      <c r="E1533" s="1">
        <v>53.017141600000002</v>
      </c>
      <c r="F1533" s="1">
        <f t="shared" si="23"/>
        <v>67.616053710000003</v>
      </c>
    </row>
    <row r="1534" spans="3:6" x14ac:dyDescent="0.3">
      <c r="C1534" s="1">
        <v>969</v>
      </c>
      <c r="D1534" s="1">
        <v>82.193649289999996</v>
      </c>
      <c r="E1534" s="1">
        <v>52.949293400000002</v>
      </c>
      <c r="F1534" s="1">
        <f t="shared" si="23"/>
        <v>67.571471344999992</v>
      </c>
    </row>
    <row r="1535" spans="3:6" x14ac:dyDescent="0.3">
      <c r="C1535" s="1">
        <v>968</v>
      </c>
      <c r="D1535" s="1">
        <v>82.170394900000005</v>
      </c>
      <c r="E1535" s="1">
        <v>52.89830997</v>
      </c>
      <c r="F1535" s="1">
        <f t="shared" si="23"/>
        <v>67.534352435000002</v>
      </c>
    </row>
    <row r="1536" spans="3:6" x14ac:dyDescent="0.3">
      <c r="C1536" s="1">
        <v>967</v>
      </c>
      <c r="D1536" s="1">
        <v>82.157608030000006</v>
      </c>
      <c r="E1536" s="1">
        <v>52.839700960000002</v>
      </c>
      <c r="F1536" s="1">
        <f t="shared" si="23"/>
        <v>67.498654495000011</v>
      </c>
    </row>
    <row r="1537" spans="3:6" x14ac:dyDescent="0.3">
      <c r="C1537" s="1">
        <v>966</v>
      </c>
      <c r="D1537" s="1">
        <v>82.129455570000005</v>
      </c>
      <c r="E1537" s="1">
        <v>52.780657069999997</v>
      </c>
      <c r="F1537" s="1">
        <f t="shared" si="23"/>
        <v>67.455056319999997</v>
      </c>
    </row>
    <row r="1538" spans="3:6" x14ac:dyDescent="0.3">
      <c r="C1538" s="1">
        <v>965</v>
      </c>
      <c r="D1538" s="1">
        <v>82.106521610000001</v>
      </c>
      <c r="E1538" s="1">
        <v>52.714357640000003</v>
      </c>
      <c r="F1538" s="1">
        <f t="shared" si="23"/>
        <v>67.410439625000009</v>
      </c>
    </row>
    <row r="1539" spans="3:6" x14ac:dyDescent="0.3">
      <c r="C1539" s="1">
        <v>964</v>
      </c>
      <c r="D1539" s="1">
        <v>82.086616520000007</v>
      </c>
      <c r="E1539" s="1">
        <v>52.666418329999999</v>
      </c>
      <c r="F1539" s="1">
        <f t="shared" si="23"/>
        <v>67.376517425000003</v>
      </c>
    </row>
    <row r="1540" spans="3:6" x14ac:dyDescent="0.3">
      <c r="C1540" s="1">
        <v>963</v>
      </c>
      <c r="D1540" s="1">
        <v>82.060638429999997</v>
      </c>
      <c r="E1540" s="1">
        <v>52.599367399999998</v>
      </c>
      <c r="F1540" s="1">
        <f t="shared" ref="F1540:F1603" si="24">AVERAGE(D1540:E1540)</f>
        <v>67.330002914999994</v>
      </c>
    </row>
    <row r="1541" spans="3:6" x14ac:dyDescent="0.3">
      <c r="C1541" s="1">
        <v>962</v>
      </c>
      <c r="D1541" s="1">
        <v>82.043960569999996</v>
      </c>
      <c r="E1541" s="1">
        <v>52.542124049999998</v>
      </c>
      <c r="F1541" s="1">
        <f t="shared" si="24"/>
        <v>67.293042310000004</v>
      </c>
    </row>
    <row r="1542" spans="3:6" x14ac:dyDescent="0.3">
      <c r="C1542" s="1">
        <v>961</v>
      </c>
      <c r="D1542" s="1">
        <v>82.033775329999997</v>
      </c>
      <c r="E1542" s="1">
        <v>52.480673099999997</v>
      </c>
      <c r="F1542" s="1">
        <f t="shared" si="24"/>
        <v>67.257224214999994</v>
      </c>
    </row>
    <row r="1543" spans="3:6" x14ac:dyDescent="0.3">
      <c r="C1543" s="1">
        <v>960</v>
      </c>
      <c r="D1543" s="1">
        <v>82.000801089999996</v>
      </c>
      <c r="E1543" s="1">
        <v>52.420213959999998</v>
      </c>
      <c r="F1543" s="1">
        <f t="shared" si="24"/>
        <v>67.210507524999997</v>
      </c>
    </row>
    <row r="1544" spans="3:6" x14ac:dyDescent="0.3">
      <c r="C1544" s="1">
        <v>959</v>
      </c>
      <c r="D1544" s="1">
        <v>81.98326874</v>
      </c>
      <c r="E1544" s="1">
        <v>52.352968480000001</v>
      </c>
      <c r="F1544" s="1">
        <f t="shared" si="24"/>
        <v>67.168118609999993</v>
      </c>
    </row>
    <row r="1545" spans="3:6" x14ac:dyDescent="0.3">
      <c r="C1545" s="1">
        <v>958</v>
      </c>
      <c r="D1545" s="1">
        <v>81.958099369999999</v>
      </c>
      <c r="E1545" s="1">
        <v>52.301374690000003</v>
      </c>
      <c r="F1545" s="1">
        <f t="shared" si="24"/>
        <v>67.129737030000001</v>
      </c>
    </row>
    <row r="1546" spans="3:6" x14ac:dyDescent="0.3">
      <c r="C1546" s="1">
        <v>957</v>
      </c>
      <c r="D1546" s="1">
        <v>81.941078189999999</v>
      </c>
      <c r="E1546" s="1">
        <v>52.234415310000003</v>
      </c>
      <c r="F1546" s="1">
        <f t="shared" si="24"/>
        <v>67.087746750000008</v>
      </c>
    </row>
    <row r="1547" spans="3:6" x14ac:dyDescent="0.3">
      <c r="C1547" s="1">
        <v>956</v>
      </c>
      <c r="D1547" s="1">
        <v>81.903846740000006</v>
      </c>
      <c r="E1547" s="1">
        <v>52.170564910000003</v>
      </c>
      <c r="F1547" s="1">
        <f t="shared" si="24"/>
        <v>67.037205825000001</v>
      </c>
    </row>
    <row r="1548" spans="3:6" x14ac:dyDescent="0.3">
      <c r="C1548" s="1">
        <v>955</v>
      </c>
      <c r="D1548" s="1">
        <v>81.888290409999996</v>
      </c>
      <c r="E1548" s="1">
        <v>52.114824550000002</v>
      </c>
      <c r="F1548" s="1">
        <f t="shared" si="24"/>
        <v>67.001557480000002</v>
      </c>
    </row>
    <row r="1549" spans="3:6" x14ac:dyDescent="0.3">
      <c r="C1549" s="1">
        <v>954</v>
      </c>
      <c r="D1549" s="1">
        <v>81.866744999999995</v>
      </c>
      <c r="E1549" s="1">
        <v>52.050386690000003</v>
      </c>
      <c r="F1549" s="1">
        <f t="shared" si="24"/>
        <v>66.958565844999995</v>
      </c>
    </row>
    <row r="1550" spans="3:6" x14ac:dyDescent="0.3">
      <c r="C1550" s="1">
        <v>953</v>
      </c>
      <c r="D1550" s="1">
        <v>81.840843199999995</v>
      </c>
      <c r="E1550" s="1">
        <v>51.991884489999997</v>
      </c>
      <c r="F1550" s="1">
        <f t="shared" si="24"/>
        <v>66.916363844999992</v>
      </c>
    </row>
    <row r="1551" spans="3:6" x14ac:dyDescent="0.3">
      <c r="C1551" s="1">
        <v>952</v>
      </c>
      <c r="D1551" s="1">
        <v>81.816467290000006</v>
      </c>
      <c r="E1551" s="1">
        <v>51.931043879999997</v>
      </c>
      <c r="F1551" s="1">
        <f t="shared" si="24"/>
        <v>66.873755584999998</v>
      </c>
    </row>
    <row r="1552" spans="3:6" x14ac:dyDescent="0.3">
      <c r="C1552" s="1">
        <v>951</v>
      </c>
      <c r="D1552" s="1">
        <v>81.790412900000007</v>
      </c>
      <c r="E1552" s="1">
        <v>51.868334079999997</v>
      </c>
      <c r="F1552" s="1">
        <f t="shared" si="24"/>
        <v>66.829373489999995</v>
      </c>
    </row>
    <row r="1553" spans="3:6" x14ac:dyDescent="0.3">
      <c r="C1553" s="1">
        <v>950</v>
      </c>
      <c r="D1553" s="1">
        <v>81.763198849999995</v>
      </c>
      <c r="E1553" s="1">
        <v>51.80048206</v>
      </c>
      <c r="F1553" s="1">
        <f t="shared" si="24"/>
        <v>66.781840454999994</v>
      </c>
    </row>
    <row r="1554" spans="3:6" x14ac:dyDescent="0.3">
      <c r="C1554" s="1">
        <v>949</v>
      </c>
      <c r="D1554" s="1">
        <v>81.738952639999994</v>
      </c>
      <c r="E1554" s="1">
        <v>51.740255619999999</v>
      </c>
      <c r="F1554" s="1">
        <f t="shared" si="24"/>
        <v>66.739604130000004</v>
      </c>
    </row>
    <row r="1555" spans="3:6" x14ac:dyDescent="0.3">
      <c r="C1555" s="1">
        <v>948</v>
      </c>
      <c r="D1555" s="1">
        <v>81.721343989999994</v>
      </c>
      <c r="E1555" s="1">
        <v>51.685140869999998</v>
      </c>
      <c r="F1555" s="1">
        <f t="shared" si="24"/>
        <v>66.703242429999989</v>
      </c>
    </row>
    <row r="1556" spans="3:6" x14ac:dyDescent="0.3">
      <c r="C1556" s="1">
        <v>947</v>
      </c>
      <c r="D1556" s="1">
        <v>81.698020940000006</v>
      </c>
      <c r="E1556" s="1">
        <v>51.622</v>
      </c>
      <c r="F1556" s="1">
        <f t="shared" si="24"/>
        <v>66.660010470000003</v>
      </c>
    </row>
    <row r="1557" spans="3:6" x14ac:dyDescent="0.3">
      <c r="C1557" s="1">
        <v>946</v>
      </c>
      <c r="D1557" s="1">
        <v>81.672431950000004</v>
      </c>
      <c r="E1557" s="1">
        <v>51.549795410000002</v>
      </c>
      <c r="F1557" s="1">
        <f t="shared" si="24"/>
        <v>66.611113680000003</v>
      </c>
    </row>
    <row r="1558" spans="3:6" x14ac:dyDescent="0.3">
      <c r="C1558" s="1">
        <v>945</v>
      </c>
      <c r="D1558" s="1">
        <v>81.656433109999995</v>
      </c>
      <c r="E1558" s="1">
        <v>51.5068877</v>
      </c>
      <c r="F1558" s="1">
        <f t="shared" si="24"/>
        <v>66.581660404999994</v>
      </c>
    </row>
    <row r="1559" spans="3:6" x14ac:dyDescent="0.3">
      <c r="C1559" s="1">
        <v>944</v>
      </c>
      <c r="D1559" s="1">
        <v>81.640365599999996</v>
      </c>
      <c r="E1559" s="1">
        <v>51.455347320000001</v>
      </c>
      <c r="F1559" s="1">
        <f t="shared" si="24"/>
        <v>66.547856459999991</v>
      </c>
    </row>
    <row r="1560" spans="3:6" x14ac:dyDescent="0.3">
      <c r="C1560" s="1">
        <v>943</v>
      </c>
      <c r="D1560" s="1">
        <v>81.632682799999998</v>
      </c>
      <c r="E1560" s="1">
        <v>51.3883765</v>
      </c>
      <c r="F1560" s="1">
        <f t="shared" si="24"/>
        <v>66.510529649999995</v>
      </c>
    </row>
    <row r="1561" spans="3:6" x14ac:dyDescent="0.3">
      <c r="C1561" s="1">
        <v>942</v>
      </c>
      <c r="D1561" s="1">
        <v>81.631843570000001</v>
      </c>
      <c r="E1561" s="1">
        <v>51.347872039999999</v>
      </c>
      <c r="F1561" s="1">
        <f t="shared" si="24"/>
        <v>66.489857805</v>
      </c>
    </row>
    <row r="1562" spans="3:6" x14ac:dyDescent="0.3">
      <c r="C1562" s="1">
        <v>941</v>
      </c>
      <c r="D1562" s="1">
        <v>81.62919617</v>
      </c>
      <c r="E1562" s="1">
        <v>51.303957240000003</v>
      </c>
      <c r="F1562" s="1">
        <f t="shared" si="24"/>
        <v>66.466576704999994</v>
      </c>
    </row>
    <row r="1563" spans="3:6" x14ac:dyDescent="0.3">
      <c r="C1563" s="1">
        <v>940</v>
      </c>
      <c r="D1563" s="1">
        <v>81.650527949999997</v>
      </c>
      <c r="E1563" s="1">
        <v>51.251539489999999</v>
      </c>
      <c r="F1563" s="1">
        <f t="shared" si="24"/>
        <v>66.451033719999998</v>
      </c>
    </row>
    <row r="1564" spans="3:6" x14ac:dyDescent="0.3">
      <c r="C1564" s="1">
        <v>939</v>
      </c>
      <c r="D1564" s="1">
        <v>81.6596756</v>
      </c>
      <c r="E1564" s="1">
        <v>51.212053560000001</v>
      </c>
      <c r="F1564" s="1">
        <f t="shared" si="24"/>
        <v>66.435864580000001</v>
      </c>
    </row>
    <row r="1565" spans="3:6" x14ac:dyDescent="0.3">
      <c r="C1565" s="1">
        <v>938</v>
      </c>
      <c r="D1565" s="1">
        <v>81.663406370000004</v>
      </c>
      <c r="E1565" s="1">
        <v>51.174986150000002</v>
      </c>
      <c r="F1565" s="1">
        <f t="shared" si="24"/>
        <v>66.419196260000007</v>
      </c>
    </row>
    <row r="1566" spans="3:6" x14ac:dyDescent="0.3">
      <c r="C1566" s="1">
        <v>937</v>
      </c>
      <c r="D1566" s="1">
        <v>81.668098450000002</v>
      </c>
      <c r="E1566" s="1">
        <v>51.13072803</v>
      </c>
      <c r="F1566" s="1">
        <f t="shared" si="24"/>
        <v>66.399413240000001</v>
      </c>
    </row>
    <row r="1567" spans="3:6" x14ac:dyDescent="0.3">
      <c r="C1567" s="1">
        <v>936</v>
      </c>
      <c r="D1567" s="1">
        <v>81.661033630000006</v>
      </c>
      <c r="E1567" s="1">
        <v>51.095686219999997</v>
      </c>
      <c r="F1567" s="1">
        <f t="shared" si="24"/>
        <v>66.378359924999998</v>
      </c>
    </row>
    <row r="1568" spans="3:6" x14ac:dyDescent="0.3">
      <c r="C1568" s="1">
        <v>935</v>
      </c>
      <c r="D1568" s="1">
        <v>81.674644470000004</v>
      </c>
      <c r="E1568" s="1">
        <v>51.069807310000002</v>
      </c>
      <c r="F1568" s="1">
        <f t="shared" si="24"/>
        <v>66.37222589000001</v>
      </c>
    </row>
    <row r="1569" spans="3:6" x14ac:dyDescent="0.3">
      <c r="C1569" s="1">
        <v>934</v>
      </c>
      <c r="D1569" s="1">
        <v>81.679306030000006</v>
      </c>
      <c r="E1569" s="1">
        <v>51.015005369999997</v>
      </c>
      <c r="F1569" s="1">
        <f t="shared" si="24"/>
        <v>66.347155700000002</v>
      </c>
    </row>
    <row r="1570" spans="3:6" x14ac:dyDescent="0.3">
      <c r="C1570" s="1">
        <v>933</v>
      </c>
      <c r="D1570" s="1">
        <v>81.657043459999997</v>
      </c>
      <c r="E1570" s="1">
        <v>50.982858919999998</v>
      </c>
      <c r="F1570" s="1">
        <f t="shared" si="24"/>
        <v>66.319951189999998</v>
      </c>
    </row>
    <row r="1571" spans="3:6" x14ac:dyDescent="0.3">
      <c r="C1571" s="1">
        <v>932</v>
      </c>
      <c r="D1571" s="1">
        <v>81.65673065</v>
      </c>
      <c r="E1571" s="1">
        <v>50.93440082</v>
      </c>
      <c r="F1571" s="1">
        <f t="shared" si="24"/>
        <v>66.295565734999997</v>
      </c>
    </row>
    <row r="1572" spans="3:6" x14ac:dyDescent="0.3">
      <c r="C1572" s="1">
        <v>931</v>
      </c>
      <c r="D1572" s="1">
        <v>81.660530089999995</v>
      </c>
      <c r="E1572" s="1">
        <v>50.88775089</v>
      </c>
      <c r="F1572" s="1">
        <f t="shared" si="24"/>
        <v>66.274140489999994</v>
      </c>
    </row>
    <row r="1573" spans="3:6" x14ac:dyDescent="0.3">
      <c r="C1573" s="1">
        <v>930</v>
      </c>
      <c r="D1573" s="1">
        <v>81.645103449999993</v>
      </c>
      <c r="E1573" s="1">
        <v>50.840845369999997</v>
      </c>
      <c r="F1573" s="1">
        <f t="shared" si="24"/>
        <v>66.242974409999988</v>
      </c>
    </row>
    <row r="1574" spans="3:6" x14ac:dyDescent="0.3">
      <c r="C1574" s="1">
        <v>929</v>
      </c>
      <c r="D1574" s="1">
        <v>81.638816829999996</v>
      </c>
      <c r="E1574" s="1">
        <v>50.796816130000003</v>
      </c>
      <c r="F1574" s="1">
        <f t="shared" si="24"/>
        <v>66.217816479999996</v>
      </c>
    </row>
    <row r="1575" spans="3:6" x14ac:dyDescent="0.3">
      <c r="C1575" s="1">
        <v>928</v>
      </c>
      <c r="D1575" s="1">
        <v>81.638481139999996</v>
      </c>
      <c r="E1575" s="1">
        <v>50.749693180000001</v>
      </c>
      <c r="F1575" s="1">
        <f t="shared" si="24"/>
        <v>66.194087159999995</v>
      </c>
    </row>
    <row r="1576" spans="3:6" x14ac:dyDescent="0.3">
      <c r="C1576" s="1">
        <v>927</v>
      </c>
      <c r="D1576" s="1">
        <v>81.627693179999994</v>
      </c>
      <c r="E1576" s="1">
        <v>50.702558779999997</v>
      </c>
      <c r="F1576" s="1">
        <f t="shared" si="24"/>
        <v>66.165125979999999</v>
      </c>
    </row>
    <row r="1577" spans="3:6" x14ac:dyDescent="0.3">
      <c r="C1577" s="1">
        <v>926</v>
      </c>
      <c r="D1577" s="1">
        <v>81.615844730000006</v>
      </c>
      <c r="E1577" s="1">
        <v>50.664919159999997</v>
      </c>
      <c r="F1577" s="1">
        <f t="shared" si="24"/>
        <v>66.140381945000001</v>
      </c>
    </row>
    <row r="1578" spans="3:6" x14ac:dyDescent="0.3">
      <c r="C1578" s="1">
        <v>925</v>
      </c>
      <c r="D1578" s="1">
        <v>81.623840329999993</v>
      </c>
      <c r="E1578" s="1">
        <v>50.619135159999999</v>
      </c>
      <c r="F1578" s="1">
        <f t="shared" si="24"/>
        <v>66.121487744999996</v>
      </c>
    </row>
    <row r="1579" spans="3:6" x14ac:dyDescent="0.3">
      <c r="C1579" s="1">
        <v>924</v>
      </c>
      <c r="D1579" s="1">
        <v>81.612052919999996</v>
      </c>
      <c r="E1579" s="1">
        <v>50.580755490000001</v>
      </c>
      <c r="F1579" s="1">
        <f t="shared" si="24"/>
        <v>66.096404204999999</v>
      </c>
    </row>
    <row r="1580" spans="3:6" x14ac:dyDescent="0.3">
      <c r="C1580" s="1">
        <v>923</v>
      </c>
      <c r="D1580" s="1">
        <v>81.591812129999994</v>
      </c>
      <c r="E1580" s="1">
        <v>50.533548609999997</v>
      </c>
      <c r="F1580" s="1">
        <f t="shared" si="24"/>
        <v>66.062680369999995</v>
      </c>
    </row>
    <row r="1581" spans="3:6" x14ac:dyDescent="0.3">
      <c r="C1581" s="1">
        <v>922</v>
      </c>
      <c r="D1581" s="1">
        <v>81.587692259999997</v>
      </c>
      <c r="E1581" s="1">
        <v>50.491129180000001</v>
      </c>
      <c r="F1581" s="1">
        <f t="shared" si="24"/>
        <v>66.039410720000006</v>
      </c>
    </row>
    <row r="1582" spans="3:6" x14ac:dyDescent="0.3">
      <c r="C1582" s="1">
        <v>921</v>
      </c>
      <c r="D1582" s="1">
        <v>81.59283447</v>
      </c>
      <c r="E1582" s="1">
        <v>50.449552799999999</v>
      </c>
      <c r="F1582" s="1">
        <f t="shared" si="24"/>
        <v>66.021193635000003</v>
      </c>
    </row>
    <row r="1583" spans="3:6" x14ac:dyDescent="0.3">
      <c r="C1583" s="1">
        <v>920</v>
      </c>
      <c r="D1583" s="1">
        <v>81.581802370000005</v>
      </c>
      <c r="E1583" s="1">
        <v>50.401388429999997</v>
      </c>
      <c r="F1583" s="1">
        <f t="shared" si="24"/>
        <v>65.991595399999994</v>
      </c>
    </row>
    <row r="1584" spans="3:6" x14ac:dyDescent="0.3">
      <c r="C1584" s="1">
        <v>919</v>
      </c>
      <c r="D1584" s="1">
        <v>81.580802919999996</v>
      </c>
      <c r="E1584" s="1">
        <v>50.363691590000002</v>
      </c>
      <c r="F1584" s="1">
        <f t="shared" si="24"/>
        <v>65.972247254999999</v>
      </c>
    </row>
    <row r="1585" spans="3:6" x14ac:dyDescent="0.3">
      <c r="C1585" s="1">
        <v>918</v>
      </c>
      <c r="D1585" s="1">
        <v>81.592338560000002</v>
      </c>
      <c r="E1585" s="1">
        <v>50.322954439999997</v>
      </c>
      <c r="F1585" s="1">
        <f t="shared" si="24"/>
        <v>65.957646499999996</v>
      </c>
    </row>
    <row r="1586" spans="3:6" x14ac:dyDescent="0.3">
      <c r="C1586" s="1">
        <v>917</v>
      </c>
      <c r="D1586" s="1">
        <v>81.588790889999999</v>
      </c>
      <c r="E1586" s="1">
        <v>50.287588380000003</v>
      </c>
      <c r="F1586" s="1">
        <f t="shared" si="24"/>
        <v>65.938189635000001</v>
      </c>
    </row>
    <row r="1587" spans="3:6" x14ac:dyDescent="0.3">
      <c r="C1587" s="1">
        <v>916</v>
      </c>
      <c r="D1587" s="1">
        <v>81.57002258</v>
      </c>
      <c r="E1587" s="1">
        <v>50.244615809999999</v>
      </c>
      <c r="F1587" s="1">
        <f t="shared" si="24"/>
        <v>65.907319194999999</v>
      </c>
    </row>
    <row r="1588" spans="3:6" x14ac:dyDescent="0.3">
      <c r="C1588" s="1">
        <v>915</v>
      </c>
      <c r="D1588" s="1">
        <v>81.570678709999996</v>
      </c>
      <c r="E1588" s="1">
        <v>50.197981140000003</v>
      </c>
      <c r="F1588" s="1">
        <f t="shared" si="24"/>
        <v>65.884329925000003</v>
      </c>
    </row>
    <row r="1589" spans="3:6" x14ac:dyDescent="0.3">
      <c r="C1589" s="1">
        <v>914</v>
      </c>
      <c r="D1589" s="1">
        <v>81.560668949999993</v>
      </c>
      <c r="E1589" s="1">
        <v>50.167063020000001</v>
      </c>
      <c r="F1589" s="1">
        <f t="shared" si="24"/>
        <v>65.86386598499999</v>
      </c>
    </row>
    <row r="1590" spans="3:6" x14ac:dyDescent="0.3">
      <c r="C1590" s="1">
        <v>913</v>
      </c>
      <c r="D1590" s="1">
        <v>81.549072269999996</v>
      </c>
      <c r="E1590" s="1">
        <v>50.132833740000002</v>
      </c>
      <c r="F1590" s="1">
        <f t="shared" si="24"/>
        <v>65.840953005000003</v>
      </c>
    </row>
    <row r="1591" spans="3:6" x14ac:dyDescent="0.3">
      <c r="C1591" s="1">
        <v>912</v>
      </c>
      <c r="D1591" s="1">
        <v>81.560585020000005</v>
      </c>
      <c r="E1591" s="1">
        <v>50.099500919999997</v>
      </c>
      <c r="F1591" s="1">
        <f t="shared" si="24"/>
        <v>65.830042969999994</v>
      </c>
    </row>
    <row r="1592" spans="3:6" x14ac:dyDescent="0.3">
      <c r="C1592" s="1">
        <v>911</v>
      </c>
      <c r="D1592" s="1">
        <v>81.546348570000006</v>
      </c>
      <c r="E1592" s="1">
        <v>50.058481479999998</v>
      </c>
      <c r="F1592" s="1">
        <f t="shared" si="24"/>
        <v>65.802415025000002</v>
      </c>
    </row>
    <row r="1593" spans="3:6" x14ac:dyDescent="0.3">
      <c r="C1593" s="1">
        <v>910</v>
      </c>
      <c r="D1593" s="1">
        <v>81.533988949999994</v>
      </c>
      <c r="E1593" s="1">
        <v>50.024603149999997</v>
      </c>
      <c r="F1593" s="1">
        <f t="shared" si="24"/>
        <v>65.779296049999999</v>
      </c>
    </row>
    <row r="1594" spans="3:6" x14ac:dyDescent="0.3">
      <c r="C1594" s="1">
        <v>909</v>
      </c>
      <c r="D1594" s="1">
        <v>81.528244020000002</v>
      </c>
      <c r="E1594" s="1">
        <v>49.988630549999996</v>
      </c>
      <c r="F1594" s="1">
        <f t="shared" si="24"/>
        <v>65.758437284999999</v>
      </c>
    </row>
    <row r="1595" spans="3:6" x14ac:dyDescent="0.3">
      <c r="C1595" s="1">
        <v>908</v>
      </c>
      <c r="D1595" s="1">
        <v>81.545005799999998</v>
      </c>
      <c r="E1595" s="1">
        <v>49.95314243</v>
      </c>
      <c r="F1595" s="1">
        <f t="shared" si="24"/>
        <v>65.749074114999999</v>
      </c>
    </row>
    <row r="1596" spans="3:6" x14ac:dyDescent="0.3">
      <c r="C1596" s="1">
        <v>907</v>
      </c>
      <c r="D1596" s="1">
        <v>81.537422179999993</v>
      </c>
      <c r="E1596" s="1">
        <v>49.919622680000003</v>
      </c>
      <c r="F1596" s="1">
        <f t="shared" si="24"/>
        <v>65.728522429999998</v>
      </c>
    </row>
    <row r="1597" spans="3:6" x14ac:dyDescent="0.3">
      <c r="C1597" s="1">
        <v>906</v>
      </c>
      <c r="D1597" s="1">
        <v>81.532684329999995</v>
      </c>
      <c r="E1597" s="1">
        <v>49.894216800000002</v>
      </c>
      <c r="F1597" s="1">
        <f t="shared" si="24"/>
        <v>65.713450565000002</v>
      </c>
    </row>
    <row r="1598" spans="3:6" x14ac:dyDescent="0.3">
      <c r="C1598" s="1">
        <v>905</v>
      </c>
      <c r="D1598" s="1">
        <v>81.531066890000005</v>
      </c>
      <c r="E1598" s="1">
        <v>49.878805419999999</v>
      </c>
      <c r="F1598" s="1">
        <f t="shared" si="24"/>
        <v>65.704936154999999</v>
      </c>
    </row>
    <row r="1599" spans="3:6" x14ac:dyDescent="0.3">
      <c r="C1599" s="1">
        <v>904</v>
      </c>
      <c r="D1599" s="1">
        <v>81.533103940000004</v>
      </c>
      <c r="E1599" s="1">
        <v>49.843534730000002</v>
      </c>
      <c r="F1599" s="1">
        <f t="shared" si="24"/>
        <v>65.688319335000003</v>
      </c>
    </row>
    <row r="1600" spans="3:6" x14ac:dyDescent="0.3">
      <c r="C1600" s="1">
        <v>903</v>
      </c>
      <c r="D1600" s="1">
        <v>81.520393369999994</v>
      </c>
      <c r="E1600" s="1">
        <v>49.816309230000002</v>
      </c>
      <c r="F1600" s="1">
        <f t="shared" si="24"/>
        <v>65.668351299999998</v>
      </c>
    </row>
    <row r="1601" spans="3:6" x14ac:dyDescent="0.3">
      <c r="C1601" s="1">
        <v>902</v>
      </c>
      <c r="D1601" s="1">
        <v>81.541145319999998</v>
      </c>
      <c r="E1601" s="1">
        <v>49.78478458</v>
      </c>
      <c r="F1601" s="1">
        <f t="shared" si="24"/>
        <v>65.662964950000003</v>
      </c>
    </row>
    <row r="1602" spans="3:6" x14ac:dyDescent="0.3">
      <c r="C1602" s="1">
        <v>901</v>
      </c>
      <c r="D1602" s="1">
        <v>81.525955199999999</v>
      </c>
      <c r="E1602" s="1">
        <v>49.759523649999998</v>
      </c>
      <c r="F1602" s="1">
        <f t="shared" si="24"/>
        <v>65.642739425000002</v>
      </c>
    </row>
    <row r="1603" spans="3:6" x14ac:dyDescent="0.3">
      <c r="C1603" s="1">
        <v>900</v>
      </c>
      <c r="D1603" s="1">
        <v>81.528236390000004</v>
      </c>
      <c r="E1603" s="1">
        <v>49.732385890000003</v>
      </c>
      <c r="F1603" s="1">
        <f t="shared" si="24"/>
        <v>65.630311140000003</v>
      </c>
    </row>
    <row r="1604" spans="3:6" x14ac:dyDescent="0.3">
      <c r="C1604" s="1">
        <v>899</v>
      </c>
      <c r="D1604" s="1">
        <v>81.543136599999997</v>
      </c>
      <c r="E1604" s="1">
        <v>49.705881380000001</v>
      </c>
      <c r="F1604" s="1">
        <f t="shared" ref="F1604:F1667" si="25">AVERAGE(D1604:E1604)</f>
        <v>65.624508989999995</v>
      </c>
    </row>
    <row r="1605" spans="3:6" x14ac:dyDescent="0.3">
      <c r="C1605" s="1">
        <v>898</v>
      </c>
      <c r="D1605" s="1">
        <v>81.52690887</v>
      </c>
      <c r="E1605" s="1">
        <v>49.685041689999998</v>
      </c>
      <c r="F1605" s="1">
        <f t="shared" si="25"/>
        <v>65.605975279999996</v>
      </c>
    </row>
    <row r="1606" spans="3:6" x14ac:dyDescent="0.3">
      <c r="C1606" s="1">
        <v>897</v>
      </c>
      <c r="D1606" s="1">
        <v>81.546310419999998</v>
      </c>
      <c r="E1606" s="1">
        <v>49.659487030000001</v>
      </c>
      <c r="F1606" s="1">
        <f t="shared" si="25"/>
        <v>65.602898725000003</v>
      </c>
    </row>
    <row r="1607" spans="3:6" x14ac:dyDescent="0.3">
      <c r="C1607" s="1">
        <v>896</v>
      </c>
      <c r="D1607" s="1">
        <v>81.553588869999999</v>
      </c>
      <c r="E1607" s="1">
        <v>49.636495850000003</v>
      </c>
      <c r="F1607" s="1">
        <f t="shared" si="25"/>
        <v>65.595042360000008</v>
      </c>
    </row>
    <row r="1608" spans="3:6" x14ac:dyDescent="0.3">
      <c r="C1608" s="1">
        <v>895</v>
      </c>
      <c r="D1608" s="1">
        <v>81.555198669999996</v>
      </c>
      <c r="E1608" s="1">
        <v>49.618154789999998</v>
      </c>
      <c r="F1608" s="1">
        <f t="shared" si="25"/>
        <v>65.586676729999994</v>
      </c>
    </row>
    <row r="1609" spans="3:6" x14ac:dyDescent="0.3">
      <c r="C1609" s="1">
        <v>894</v>
      </c>
      <c r="D1609" s="1">
        <v>81.540428160000005</v>
      </c>
      <c r="E1609" s="1">
        <v>49.596040989999999</v>
      </c>
      <c r="F1609" s="1">
        <f t="shared" si="25"/>
        <v>65.568234575000005</v>
      </c>
    </row>
    <row r="1610" spans="3:6" x14ac:dyDescent="0.3">
      <c r="C1610" s="1">
        <v>893</v>
      </c>
      <c r="D1610" s="1">
        <v>81.550674439999995</v>
      </c>
      <c r="E1610" s="1">
        <v>49.581323879999999</v>
      </c>
      <c r="F1610" s="1">
        <f t="shared" si="25"/>
        <v>65.56599915999999</v>
      </c>
    </row>
    <row r="1611" spans="3:6" x14ac:dyDescent="0.3">
      <c r="C1611" s="1">
        <v>892</v>
      </c>
      <c r="D1611" s="1">
        <v>81.563941959999994</v>
      </c>
      <c r="E1611" s="1">
        <v>49.565321230000002</v>
      </c>
      <c r="F1611" s="1">
        <f t="shared" si="25"/>
        <v>65.564631594999994</v>
      </c>
    </row>
    <row r="1612" spans="3:6" x14ac:dyDescent="0.3">
      <c r="C1612" s="1">
        <v>891</v>
      </c>
      <c r="D1612" s="1">
        <v>81.567535399999997</v>
      </c>
      <c r="E1612" s="1">
        <v>49.544698969999999</v>
      </c>
      <c r="F1612" s="1">
        <f t="shared" si="25"/>
        <v>65.556117185000005</v>
      </c>
    </row>
    <row r="1613" spans="3:6" x14ac:dyDescent="0.3">
      <c r="C1613" s="1">
        <v>890</v>
      </c>
      <c r="D1613" s="1">
        <v>81.567611690000007</v>
      </c>
      <c r="E1613" s="1">
        <v>49.526968259999997</v>
      </c>
      <c r="F1613" s="1">
        <f t="shared" si="25"/>
        <v>65.547289974999998</v>
      </c>
    </row>
    <row r="1614" spans="3:6" x14ac:dyDescent="0.3">
      <c r="C1614" s="1">
        <v>889</v>
      </c>
      <c r="D1614" s="1">
        <v>81.582931520000002</v>
      </c>
      <c r="E1614" s="1">
        <v>49.51151874</v>
      </c>
      <c r="F1614" s="1">
        <f t="shared" si="25"/>
        <v>65.547225130000001</v>
      </c>
    </row>
    <row r="1615" spans="3:6" x14ac:dyDescent="0.3">
      <c r="C1615" s="1">
        <v>888</v>
      </c>
      <c r="D1615" s="1">
        <v>81.606819150000007</v>
      </c>
      <c r="E1615" s="1">
        <v>49.495935699999997</v>
      </c>
      <c r="F1615" s="1">
        <f t="shared" si="25"/>
        <v>65.551377424999998</v>
      </c>
    </row>
    <row r="1616" spans="3:6" x14ac:dyDescent="0.3">
      <c r="C1616" s="1">
        <v>887</v>
      </c>
      <c r="D1616" s="1">
        <v>81.596389770000002</v>
      </c>
      <c r="E1616" s="1">
        <v>49.483099240000001</v>
      </c>
      <c r="F1616" s="1">
        <f t="shared" si="25"/>
        <v>65.539744505000002</v>
      </c>
    </row>
    <row r="1617" spans="3:6" x14ac:dyDescent="0.3">
      <c r="C1617" s="1">
        <v>886</v>
      </c>
      <c r="D1617" s="1">
        <v>81.615425110000004</v>
      </c>
      <c r="E1617" s="1">
        <v>49.475691099999999</v>
      </c>
      <c r="F1617" s="1">
        <f t="shared" si="25"/>
        <v>65.545558104999998</v>
      </c>
    </row>
    <row r="1618" spans="3:6" x14ac:dyDescent="0.3">
      <c r="C1618" s="1">
        <v>885</v>
      </c>
      <c r="D1618" s="1">
        <v>81.615234380000004</v>
      </c>
      <c r="E1618" s="1">
        <v>49.46895816</v>
      </c>
      <c r="F1618" s="1">
        <f t="shared" si="25"/>
        <v>65.542096270000002</v>
      </c>
    </row>
    <row r="1619" spans="3:6" x14ac:dyDescent="0.3">
      <c r="C1619" s="1">
        <v>884</v>
      </c>
      <c r="D1619" s="1">
        <v>81.631538390000003</v>
      </c>
      <c r="E1619" s="1">
        <v>49.456762570000002</v>
      </c>
      <c r="F1619" s="1">
        <f t="shared" si="25"/>
        <v>65.544150479999999</v>
      </c>
    </row>
    <row r="1620" spans="3:6" x14ac:dyDescent="0.3">
      <c r="C1620" s="1">
        <v>883</v>
      </c>
      <c r="D1620" s="1">
        <v>81.638481139999996</v>
      </c>
      <c r="E1620" s="1">
        <v>49.452905909999998</v>
      </c>
      <c r="F1620" s="1">
        <f t="shared" si="25"/>
        <v>65.54569352499999</v>
      </c>
    </row>
    <row r="1621" spans="3:6" x14ac:dyDescent="0.3">
      <c r="C1621" s="1">
        <v>882</v>
      </c>
      <c r="D1621" s="1">
        <v>81.655593870000004</v>
      </c>
      <c r="E1621" s="1">
        <v>49.442960999999997</v>
      </c>
      <c r="F1621" s="1">
        <f t="shared" si="25"/>
        <v>65.549277434999993</v>
      </c>
    </row>
    <row r="1622" spans="3:6" x14ac:dyDescent="0.3">
      <c r="C1622" s="1">
        <v>881</v>
      </c>
      <c r="D1622" s="1">
        <v>81.666664119999993</v>
      </c>
      <c r="E1622" s="1">
        <v>49.43859698</v>
      </c>
      <c r="F1622" s="1">
        <f t="shared" si="25"/>
        <v>65.552630550000003</v>
      </c>
    </row>
    <row r="1623" spans="3:6" x14ac:dyDescent="0.3">
      <c r="C1623" s="1">
        <v>880</v>
      </c>
      <c r="D1623" s="1">
        <v>81.677406309999995</v>
      </c>
      <c r="E1623" s="1">
        <v>49.433805730000003</v>
      </c>
      <c r="F1623" s="1">
        <f t="shared" si="25"/>
        <v>65.555606019999999</v>
      </c>
    </row>
    <row r="1624" spans="3:6" x14ac:dyDescent="0.3">
      <c r="C1624" s="1">
        <v>879</v>
      </c>
      <c r="D1624" s="1">
        <v>81.698455809999999</v>
      </c>
      <c r="E1624" s="1">
        <v>49.437040590000002</v>
      </c>
      <c r="F1624" s="1">
        <f t="shared" si="25"/>
        <v>65.567748199999997</v>
      </c>
    </row>
    <row r="1625" spans="3:6" x14ac:dyDescent="0.3">
      <c r="C1625" s="1">
        <v>878</v>
      </c>
      <c r="D1625" s="1">
        <v>81.698623659999996</v>
      </c>
      <c r="E1625" s="1">
        <v>49.435362120000001</v>
      </c>
      <c r="F1625" s="1">
        <f t="shared" si="25"/>
        <v>65.566992889999995</v>
      </c>
    </row>
    <row r="1626" spans="3:6" x14ac:dyDescent="0.3">
      <c r="C1626" s="1">
        <v>877</v>
      </c>
      <c r="D1626" s="1">
        <v>81.729484560000003</v>
      </c>
      <c r="E1626" s="1">
        <v>49.436517969999997</v>
      </c>
      <c r="F1626" s="1">
        <f t="shared" si="25"/>
        <v>65.583001265000007</v>
      </c>
    </row>
    <row r="1627" spans="3:6" x14ac:dyDescent="0.3">
      <c r="C1627" s="1">
        <v>876</v>
      </c>
      <c r="D1627" s="1">
        <v>81.754646300000005</v>
      </c>
      <c r="E1627" s="1">
        <v>49.436182279999997</v>
      </c>
      <c r="F1627" s="1">
        <f t="shared" si="25"/>
        <v>65.595414290000008</v>
      </c>
    </row>
    <row r="1628" spans="3:6" x14ac:dyDescent="0.3">
      <c r="C1628" s="1">
        <v>875</v>
      </c>
      <c r="D1628" s="1">
        <v>81.767791750000001</v>
      </c>
      <c r="E1628" s="1">
        <v>49.431967039999996</v>
      </c>
      <c r="F1628" s="1">
        <f t="shared" si="25"/>
        <v>65.599879395000002</v>
      </c>
    </row>
    <row r="1629" spans="3:6" x14ac:dyDescent="0.3">
      <c r="C1629" s="1">
        <v>874</v>
      </c>
      <c r="D1629" s="1">
        <v>81.780853269999994</v>
      </c>
      <c r="E1629" s="1">
        <v>49.442785520000001</v>
      </c>
      <c r="F1629" s="1">
        <f t="shared" si="25"/>
        <v>65.611819394999998</v>
      </c>
    </row>
    <row r="1630" spans="3:6" x14ac:dyDescent="0.3">
      <c r="C1630" s="1">
        <v>873</v>
      </c>
      <c r="D1630" s="1">
        <v>81.788345340000006</v>
      </c>
      <c r="E1630" s="1">
        <v>49.449728270000001</v>
      </c>
      <c r="F1630" s="1">
        <f t="shared" si="25"/>
        <v>65.619036805000007</v>
      </c>
    </row>
    <row r="1631" spans="3:6" x14ac:dyDescent="0.3">
      <c r="C1631" s="1">
        <v>872</v>
      </c>
      <c r="D1631" s="1">
        <v>81.836715699999999</v>
      </c>
      <c r="E1631" s="1">
        <v>49.461008329999999</v>
      </c>
      <c r="F1631" s="1">
        <f t="shared" si="25"/>
        <v>65.648862014999992</v>
      </c>
    </row>
    <row r="1632" spans="3:6" x14ac:dyDescent="0.3">
      <c r="C1632" s="1">
        <v>871</v>
      </c>
      <c r="D1632" s="1">
        <v>81.834587099999993</v>
      </c>
      <c r="E1632" s="1">
        <v>49.47040775</v>
      </c>
      <c r="F1632" s="1">
        <f t="shared" si="25"/>
        <v>65.652497424999993</v>
      </c>
    </row>
    <row r="1633" spans="3:6" x14ac:dyDescent="0.3">
      <c r="C1633" s="1">
        <v>870</v>
      </c>
      <c r="D1633" s="1">
        <v>81.850730900000002</v>
      </c>
      <c r="E1633" s="1">
        <v>49.481752659999998</v>
      </c>
      <c r="F1633" s="1">
        <f t="shared" si="25"/>
        <v>65.666241780000007</v>
      </c>
    </row>
    <row r="1634" spans="3:6" x14ac:dyDescent="0.3">
      <c r="C1634" s="1">
        <v>869</v>
      </c>
      <c r="D1634" s="1">
        <v>81.876716610000003</v>
      </c>
      <c r="E1634" s="1">
        <v>49.499616879999998</v>
      </c>
      <c r="F1634" s="1">
        <f t="shared" si="25"/>
        <v>65.688166745000004</v>
      </c>
    </row>
    <row r="1635" spans="3:6" x14ac:dyDescent="0.3">
      <c r="C1635" s="1">
        <v>868</v>
      </c>
      <c r="D1635" s="1">
        <v>81.907348630000001</v>
      </c>
      <c r="E1635" s="1">
        <v>49.507608670000003</v>
      </c>
      <c r="F1635" s="1">
        <f t="shared" si="25"/>
        <v>65.707478649999999</v>
      </c>
    </row>
    <row r="1636" spans="3:6" x14ac:dyDescent="0.3">
      <c r="C1636" s="1">
        <v>867</v>
      </c>
      <c r="D1636" s="1">
        <v>81.921211240000005</v>
      </c>
      <c r="E1636" s="1">
        <v>49.5274985</v>
      </c>
      <c r="F1636" s="1">
        <f t="shared" si="25"/>
        <v>65.724354869999999</v>
      </c>
    </row>
    <row r="1637" spans="3:6" x14ac:dyDescent="0.3">
      <c r="C1637" s="1">
        <v>866</v>
      </c>
      <c r="D1637" s="1">
        <v>81.955009459999999</v>
      </c>
      <c r="E1637" s="1">
        <v>49.547075530000001</v>
      </c>
      <c r="F1637" s="1">
        <f t="shared" si="25"/>
        <v>65.751042495000007</v>
      </c>
    </row>
    <row r="1638" spans="3:6" x14ac:dyDescent="0.3">
      <c r="C1638" s="1">
        <v>865</v>
      </c>
      <c r="D1638" s="1">
        <v>81.979080199999999</v>
      </c>
      <c r="E1638" s="1">
        <v>49.567892329999999</v>
      </c>
      <c r="F1638" s="1">
        <f t="shared" si="25"/>
        <v>65.773486265000003</v>
      </c>
    </row>
    <row r="1639" spans="3:6" x14ac:dyDescent="0.3">
      <c r="C1639" s="1">
        <v>864</v>
      </c>
      <c r="D1639" s="1">
        <v>82.003822330000006</v>
      </c>
      <c r="E1639" s="1">
        <v>49.585848110000001</v>
      </c>
      <c r="F1639" s="1">
        <f t="shared" si="25"/>
        <v>65.79483522000001</v>
      </c>
    </row>
    <row r="1640" spans="3:6" x14ac:dyDescent="0.3">
      <c r="C1640" s="1">
        <v>863</v>
      </c>
      <c r="D1640" s="1">
        <v>82.041465759999994</v>
      </c>
      <c r="E1640" s="1">
        <v>49.611463809999996</v>
      </c>
      <c r="F1640" s="1">
        <f t="shared" si="25"/>
        <v>65.826464784999999</v>
      </c>
    </row>
    <row r="1641" spans="3:6" x14ac:dyDescent="0.3">
      <c r="C1641" s="1">
        <v>862</v>
      </c>
      <c r="D1641" s="1">
        <v>82.044433589999997</v>
      </c>
      <c r="E1641" s="1">
        <v>49.647566099999999</v>
      </c>
      <c r="F1641" s="1">
        <f t="shared" si="25"/>
        <v>65.845999844999994</v>
      </c>
    </row>
    <row r="1642" spans="3:6" x14ac:dyDescent="0.3">
      <c r="C1642" s="1">
        <v>861</v>
      </c>
      <c r="D1642" s="1">
        <v>82.067565920000007</v>
      </c>
      <c r="E1642" s="1">
        <v>49.667589450000001</v>
      </c>
      <c r="F1642" s="1">
        <f t="shared" si="25"/>
        <v>65.867577685000001</v>
      </c>
    </row>
    <row r="1643" spans="3:6" x14ac:dyDescent="0.3">
      <c r="C1643" s="1">
        <v>860</v>
      </c>
      <c r="D1643" s="1">
        <v>82.124397279999997</v>
      </c>
      <c r="E1643" s="1">
        <v>49.695852539999997</v>
      </c>
      <c r="F1643" s="1">
        <f t="shared" si="25"/>
        <v>65.910124909999993</v>
      </c>
    </row>
    <row r="1644" spans="3:6" x14ac:dyDescent="0.3">
      <c r="C1644" s="1">
        <v>859</v>
      </c>
      <c r="D1644" s="1">
        <v>82.151802059999994</v>
      </c>
      <c r="E1644" s="1">
        <v>49.735746640000002</v>
      </c>
      <c r="F1644" s="1">
        <f t="shared" si="25"/>
        <v>65.943774349999998</v>
      </c>
    </row>
    <row r="1645" spans="3:6" x14ac:dyDescent="0.3">
      <c r="C1645" s="1">
        <v>858</v>
      </c>
      <c r="D1645" s="1">
        <v>82.188728330000004</v>
      </c>
      <c r="E1645" s="1">
        <v>49.757524750000002</v>
      </c>
      <c r="F1645" s="1">
        <f t="shared" si="25"/>
        <v>65.97312654000001</v>
      </c>
    </row>
    <row r="1646" spans="3:6" x14ac:dyDescent="0.3">
      <c r="C1646" s="1">
        <v>857</v>
      </c>
      <c r="D1646" s="1">
        <v>82.213333129999995</v>
      </c>
      <c r="E1646" s="1">
        <v>49.804975769999999</v>
      </c>
      <c r="F1646" s="1">
        <f t="shared" si="25"/>
        <v>66.009154449999997</v>
      </c>
    </row>
    <row r="1647" spans="3:6" x14ac:dyDescent="0.3">
      <c r="C1647" s="1">
        <v>856</v>
      </c>
      <c r="D1647" s="1">
        <v>82.267517089999998</v>
      </c>
      <c r="E1647" s="1">
        <v>49.835405610000002</v>
      </c>
      <c r="F1647" s="1">
        <f t="shared" si="25"/>
        <v>66.051461349999997</v>
      </c>
    </row>
    <row r="1648" spans="3:6" x14ac:dyDescent="0.3">
      <c r="C1648" s="1">
        <v>855</v>
      </c>
      <c r="D1648" s="1">
        <v>82.291084290000001</v>
      </c>
      <c r="E1648" s="1">
        <v>49.867674129999997</v>
      </c>
      <c r="F1648" s="1">
        <f t="shared" si="25"/>
        <v>66.079379209999999</v>
      </c>
    </row>
    <row r="1649" spans="3:6" x14ac:dyDescent="0.3">
      <c r="C1649" s="1">
        <v>854</v>
      </c>
      <c r="D1649" s="1">
        <v>82.312461850000005</v>
      </c>
      <c r="E1649" s="1">
        <v>49.916544219999999</v>
      </c>
      <c r="F1649" s="1">
        <f t="shared" si="25"/>
        <v>66.114503034999998</v>
      </c>
    </row>
    <row r="1650" spans="3:6" x14ac:dyDescent="0.3">
      <c r="C1650" s="1">
        <v>853</v>
      </c>
      <c r="D1650" s="1">
        <v>82.352127080000002</v>
      </c>
      <c r="E1650" s="1">
        <v>49.957296630000002</v>
      </c>
      <c r="F1650" s="1">
        <f t="shared" si="25"/>
        <v>66.154711855000002</v>
      </c>
    </row>
    <row r="1651" spans="3:6" x14ac:dyDescent="0.3">
      <c r="C1651" s="1">
        <v>852</v>
      </c>
      <c r="D1651" s="1">
        <v>82.395553590000006</v>
      </c>
      <c r="E1651" s="1">
        <v>50.005098599999997</v>
      </c>
      <c r="F1651" s="1">
        <f t="shared" si="25"/>
        <v>66.200326095000008</v>
      </c>
    </row>
    <row r="1652" spans="3:6" x14ac:dyDescent="0.3">
      <c r="C1652" s="1">
        <v>851</v>
      </c>
      <c r="D1652" s="1">
        <v>82.405990599999996</v>
      </c>
      <c r="E1652" s="1">
        <v>50.059988279999999</v>
      </c>
      <c r="F1652" s="1">
        <f t="shared" si="25"/>
        <v>66.232989439999997</v>
      </c>
    </row>
    <row r="1653" spans="3:6" x14ac:dyDescent="0.3">
      <c r="C1653" s="1">
        <v>850</v>
      </c>
      <c r="D1653" s="1">
        <v>82.447807310000002</v>
      </c>
      <c r="E1653" s="1">
        <v>50.105074190000003</v>
      </c>
      <c r="F1653" s="1">
        <f t="shared" si="25"/>
        <v>66.276440750000006</v>
      </c>
    </row>
    <row r="1654" spans="3:6" x14ac:dyDescent="0.3">
      <c r="C1654" s="1">
        <v>849</v>
      </c>
      <c r="D1654" s="1">
        <v>82.508399960000006</v>
      </c>
      <c r="E1654" s="1">
        <v>50.158254880000001</v>
      </c>
      <c r="F1654" s="1">
        <f t="shared" si="25"/>
        <v>66.333327420000003</v>
      </c>
    </row>
    <row r="1655" spans="3:6" x14ac:dyDescent="0.3">
      <c r="C1655" s="1">
        <v>848</v>
      </c>
      <c r="D1655" s="1">
        <v>82.549896239999995</v>
      </c>
      <c r="E1655" s="1">
        <v>50.211282990000001</v>
      </c>
      <c r="F1655" s="1">
        <f t="shared" si="25"/>
        <v>66.380589614999991</v>
      </c>
    </row>
    <row r="1656" spans="3:6" x14ac:dyDescent="0.3">
      <c r="C1656" s="1">
        <v>847</v>
      </c>
      <c r="D1656" s="1">
        <v>82.578239440000004</v>
      </c>
      <c r="E1656" s="1">
        <v>50.264898559999999</v>
      </c>
      <c r="F1656" s="1">
        <f t="shared" si="25"/>
        <v>66.421569000000005</v>
      </c>
    </row>
    <row r="1657" spans="3:6" x14ac:dyDescent="0.3">
      <c r="C1657" s="1">
        <v>846</v>
      </c>
      <c r="D1657" s="1">
        <v>82.632453920000003</v>
      </c>
      <c r="E1657" s="1">
        <v>50.308660770000003</v>
      </c>
      <c r="F1657" s="1">
        <f t="shared" si="25"/>
        <v>66.470557345000003</v>
      </c>
    </row>
    <row r="1658" spans="3:6" x14ac:dyDescent="0.3">
      <c r="C1658" s="1">
        <v>845</v>
      </c>
      <c r="D1658" s="1">
        <v>82.696235659999999</v>
      </c>
      <c r="E1658" s="1">
        <v>50.371008179999997</v>
      </c>
      <c r="F1658" s="1">
        <f t="shared" si="25"/>
        <v>66.533621920000002</v>
      </c>
    </row>
    <row r="1659" spans="3:6" x14ac:dyDescent="0.3">
      <c r="C1659" s="1">
        <v>844</v>
      </c>
      <c r="D1659" s="1">
        <v>82.701126099999996</v>
      </c>
      <c r="E1659" s="1">
        <v>50.451238889999999</v>
      </c>
      <c r="F1659" s="1">
        <f t="shared" si="25"/>
        <v>66.576182494999998</v>
      </c>
    </row>
    <row r="1660" spans="3:6" x14ac:dyDescent="0.3">
      <c r="C1660" s="1">
        <v>843</v>
      </c>
      <c r="D1660" s="1">
        <v>82.77391815</v>
      </c>
      <c r="E1660" s="1">
        <v>50.502702970000001</v>
      </c>
      <c r="F1660" s="1">
        <f t="shared" si="25"/>
        <v>66.638310560000008</v>
      </c>
    </row>
    <row r="1661" spans="3:6" x14ac:dyDescent="0.3">
      <c r="C1661" s="1">
        <v>842</v>
      </c>
      <c r="D1661" s="1">
        <v>82.835388179999995</v>
      </c>
      <c r="E1661" s="1">
        <v>50.574514649999998</v>
      </c>
      <c r="F1661" s="1">
        <f t="shared" si="25"/>
        <v>66.704951414999996</v>
      </c>
    </row>
    <row r="1662" spans="3:6" x14ac:dyDescent="0.3">
      <c r="C1662" s="1">
        <v>841</v>
      </c>
      <c r="D1662" s="1">
        <v>82.866790769999994</v>
      </c>
      <c r="E1662" s="1">
        <v>50.633524199999997</v>
      </c>
      <c r="F1662" s="1">
        <f t="shared" si="25"/>
        <v>66.750157484999988</v>
      </c>
    </row>
    <row r="1663" spans="3:6" x14ac:dyDescent="0.3">
      <c r="C1663" s="1">
        <v>840</v>
      </c>
      <c r="D1663" s="1">
        <v>82.90128326</v>
      </c>
      <c r="E1663" s="1">
        <v>50.708406709999998</v>
      </c>
      <c r="F1663" s="1">
        <f t="shared" si="25"/>
        <v>66.804844985000003</v>
      </c>
    </row>
    <row r="1664" spans="3:6" x14ac:dyDescent="0.3">
      <c r="C1664" s="1">
        <v>839</v>
      </c>
      <c r="D1664" s="1">
        <v>83.004364010000003</v>
      </c>
      <c r="E1664" s="1">
        <v>50.796507140000003</v>
      </c>
      <c r="F1664" s="1">
        <f t="shared" si="25"/>
        <v>66.900435575000003</v>
      </c>
    </row>
    <row r="1665" spans="3:6" x14ac:dyDescent="0.3">
      <c r="C1665" s="1">
        <v>838</v>
      </c>
      <c r="D1665" s="1">
        <v>83.038764950000001</v>
      </c>
      <c r="E1665" s="1">
        <v>50.850187560000002</v>
      </c>
      <c r="F1665" s="1">
        <f t="shared" si="25"/>
        <v>66.944476254999998</v>
      </c>
    </row>
    <row r="1666" spans="3:6" x14ac:dyDescent="0.3">
      <c r="C1666" s="1">
        <v>837</v>
      </c>
      <c r="D1666" s="1">
        <v>83.076934809999997</v>
      </c>
      <c r="E1666" s="1">
        <v>50.937483090000001</v>
      </c>
      <c r="F1666" s="1">
        <f t="shared" si="25"/>
        <v>67.007208950000006</v>
      </c>
    </row>
    <row r="1667" spans="3:6" x14ac:dyDescent="0.3">
      <c r="C1667" s="1">
        <v>836</v>
      </c>
      <c r="D1667" s="1">
        <v>83.14453125</v>
      </c>
      <c r="E1667" s="1">
        <v>51.019426609999996</v>
      </c>
      <c r="F1667" s="1">
        <f t="shared" si="25"/>
        <v>67.081978929999991</v>
      </c>
    </row>
    <row r="1668" spans="3:6" x14ac:dyDescent="0.3">
      <c r="C1668" s="1">
        <v>835</v>
      </c>
      <c r="D1668" s="1">
        <v>83.171646120000005</v>
      </c>
      <c r="E1668" s="1">
        <v>51.09233691</v>
      </c>
      <c r="F1668" s="1">
        <f t="shared" ref="F1668:F1731" si="26">AVERAGE(D1668:E1668)</f>
        <v>67.13199151500001</v>
      </c>
    </row>
    <row r="1669" spans="3:6" x14ac:dyDescent="0.3">
      <c r="C1669" s="1">
        <v>834</v>
      </c>
      <c r="D1669" s="1">
        <v>83.286437989999996</v>
      </c>
      <c r="E1669" s="1">
        <v>51.188947939999998</v>
      </c>
      <c r="F1669" s="1">
        <f t="shared" si="26"/>
        <v>67.237692964999994</v>
      </c>
    </row>
    <row r="1670" spans="3:6" x14ac:dyDescent="0.3">
      <c r="C1670" s="1">
        <v>833</v>
      </c>
      <c r="D1670" s="1">
        <v>83.267547609999994</v>
      </c>
      <c r="E1670" s="1">
        <v>51.281091949999997</v>
      </c>
      <c r="F1670" s="1">
        <f t="shared" si="26"/>
        <v>67.274319779999999</v>
      </c>
    </row>
    <row r="1671" spans="3:6" x14ac:dyDescent="0.3">
      <c r="C1671" s="1">
        <v>832</v>
      </c>
      <c r="D1671" s="1">
        <v>83.347373959999999</v>
      </c>
      <c r="E1671" s="1">
        <v>51.366010930000002</v>
      </c>
      <c r="F1671" s="1">
        <f t="shared" si="26"/>
        <v>67.356692444999993</v>
      </c>
    </row>
    <row r="1672" spans="3:6" x14ac:dyDescent="0.3">
      <c r="C1672" s="1">
        <v>831</v>
      </c>
      <c r="D1672" s="1">
        <v>83.373153689999995</v>
      </c>
      <c r="E1672" s="1">
        <v>51.458090089999999</v>
      </c>
      <c r="F1672" s="1">
        <f t="shared" si="26"/>
        <v>67.415621889999997</v>
      </c>
    </row>
    <row r="1673" spans="3:6" x14ac:dyDescent="0.3">
      <c r="C1673" s="1">
        <v>830</v>
      </c>
      <c r="D1673" s="1">
        <v>83.489006040000007</v>
      </c>
      <c r="E1673" s="1">
        <v>51.563757199999998</v>
      </c>
      <c r="F1673" s="1">
        <f t="shared" si="26"/>
        <v>67.526381619999995</v>
      </c>
    </row>
    <row r="1674" spans="3:6" x14ac:dyDescent="0.3">
      <c r="C1674" s="1">
        <v>829</v>
      </c>
      <c r="D1674" s="1">
        <v>83.496467589999995</v>
      </c>
      <c r="E1674" s="1">
        <v>51.674669530000003</v>
      </c>
      <c r="F1674" s="1">
        <f t="shared" si="26"/>
        <v>67.585568559999999</v>
      </c>
    </row>
    <row r="1675" spans="3:6" x14ac:dyDescent="0.3">
      <c r="C1675" s="1">
        <v>828</v>
      </c>
      <c r="D1675" s="1">
        <v>83.583641049999997</v>
      </c>
      <c r="E1675" s="1">
        <v>51.762640259999998</v>
      </c>
      <c r="F1675" s="1">
        <f t="shared" si="26"/>
        <v>67.673140654999997</v>
      </c>
    </row>
    <row r="1676" spans="3:6" x14ac:dyDescent="0.3">
      <c r="C1676" s="1">
        <v>827</v>
      </c>
      <c r="D1676" s="1">
        <v>83.661659240000006</v>
      </c>
      <c r="E1676" s="1">
        <v>51.882818479999997</v>
      </c>
      <c r="F1676" s="1">
        <f t="shared" si="26"/>
        <v>67.772238860000002</v>
      </c>
    </row>
    <row r="1677" spans="3:6" x14ac:dyDescent="0.3">
      <c r="C1677" s="1">
        <v>826</v>
      </c>
      <c r="D1677" s="1">
        <v>83.709129329999996</v>
      </c>
      <c r="E1677" s="1">
        <v>51.978151580000002</v>
      </c>
      <c r="F1677" s="1">
        <f t="shared" si="26"/>
        <v>67.843640454999999</v>
      </c>
    </row>
    <row r="1678" spans="3:6" x14ac:dyDescent="0.3">
      <c r="C1678" s="1">
        <v>825</v>
      </c>
      <c r="D1678" s="1">
        <v>83.77719879</v>
      </c>
      <c r="E1678" s="1">
        <v>52.094808839999999</v>
      </c>
      <c r="F1678" s="1">
        <f t="shared" si="26"/>
        <v>67.936003814999992</v>
      </c>
    </row>
    <row r="1679" spans="3:6" x14ac:dyDescent="0.3">
      <c r="C1679" s="1">
        <v>824</v>
      </c>
      <c r="D1679" s="1">
        <v>83.834777829999993</v>
      </c>
      <c r="E1679" s="1">
        <v>52.20330646</v>
      </c>
      <c r="F1679" s="1">
        <f t="shared" si="26"/>
        <v>68.019042145</v>
      </c>
    </row>
    <row r="1680" spans="3:6" x14ac:dyDescent="0.3">
      <c r="C1680" s="1">
        <v>823</v>
      </c>
      <c r="D1680" s="1">
        <v>83.952888490000007</v>
      </c>
      <c r="E1680" s="1">
        <v>52.32596805</v>
      </c>
      <c r="F1680" s="1">
        <f t="shared" si="26"/>
        <v>68.139428269999996</v>
      </c>
    </row>
    <row r="1681" spans="3:6" x14ac:dyDescent="0.3">
      <c r="C1681" s="1">
        <v>822</v>
      </c>
      <c r="D1681" s="1">
        <v>83.988517759999993</v>
      </c>
      <c r="E1681" s="1">
        <v>52.426752350000001</v>
      </c>
      <c r="F1681" s="1">
        <f t="shared" si="26"/>
        <v>68.207635054999997</v>
      </c>
    </row>
    <row r="1682" spans="3:6" x14ac:dyDescent="0.3">
      <c r="C1682" s="1">
        <v>821</v>
      </c>
      <c r="D1682" s="1">
        <v>84.056365970000002</v>
      </c>
      <c r="E1682" s="1">
        <v>52.5760863</v>
      </c>
      <c r="F1682" s="1">
        <f t="shared" si="26"/>
        <v>68.316226134999994</v>
      </c>
    </row>
    <row r="1683" spans="3:6" x14ac:dyDescent="0.3">
      <c r="C1683" s="1">
        <v>820</v>
      </c>
      <c r="D1683" s="1">
        <v>84.193901060000002</v>
      </c>
      <c r="E1683" s="1">
        <v>52.699396389999997</v>
      </c>
      <c r="F1683" s="1">
        <f t="shared" si="26"/>
        <v>68.446648725000003</v>
      </c>
    </row>
    <row r="1684" spans="3:6" x14ac:dyDescent="0.3">
      <c r="C1684" s="1">
        <v>819</v>
      </c>
      <c r="D1684" s="1">
        <v>84.225524899999996</v>
      </c>
      <c r="E1684" s="1">
        <v>52.82560565</v>
      </c>
      <c r="F1684" s="1">
        <f t="shared" si="26"/>
        <v>68.525565274999991</v>
      </c>
    </row>
    <row r="1685" spans="3:6" x14ac:dyDescent="0.3">
      <c r="C1685" s="1">
        <v>818</v>
      </c>
      <c r="D1685" s="1">
        <v>84.316558839999999</v>
      </c>
      <c r="E1685" s="1">
        <v>52.95856311</v>
      </c>
      <c r="F1685" s="1">
        <f t="shared" si="26"/>
        <v>68.637560975</v>
      </c>
    </row>
    <row r="1686" spans="3:6" x14ac:dyDescent="0.3">
      <c r="C1686" s="1">
        <v>817</v>
      </c>
      <c r="D1686" s="1">
        <v>84.386024480000003</v>
      </c>
      <c r="E1686" s="1">
        <v>53.093645359999996</v>
      </c>
      <c r="F1686" s="1">
        <f t="shared" si="26"/>
        <v>68.739834919999993</v>
      </c>
    </row>
    <row r="1687" spans="3:6" x14ac:dyDescent="0.3">
      <c r="C1687" s="1">
        <v>816</v>
      </c>
      <c r="D1687" s="1">
        <v>84.454421999999994</v>
      </c>
      <c r="E1687" s="1">
        <v>53.219244259999996</v>
      </c>
      <c r="F1687" s="1">
        <f t="shared" si="26"/>
        <v>68.836833130000002</v>
      </c>
    </row>
    <row r="1688" spans="3:6" x14ac:dyDescent="0.3">
      <c r="C1688" s="1">
        <v>815</v>
      </c>
      <c r="D1688" s="1">
        <v>84.500457760000003</v>
      </c>
      <c r="E1688" s="1">
        <v>53.364645260000003</v>
      </c>
      <c r="F1688" s="1">
        <f t="shared" si="26"/>
        <v>68.932551509999996</v>
      </c>
    </row>
    <row r="1689" spans="3:6" x14ac:dyDescent="0.3">
      <c r="C1689" s="1">
        <v>814</v>
      </c>
      <c r="D1689" s="1">
        <v>84.642097469999996</v>
      </c>
      <c r="E1689" s="1">
        <v>53.523008609999998</v>
      </c>
      <c r="F1689" s="1">
        <f t="shared" si="26"/>
        <v>69.082553039999993</v>
      </c>
    </row>
    <row r="1690" spans="3:6" x14ac:dyDescent="0.3">
      <c r="C1690" s="1">
        <v>813</v>
      </c>
      <c r="D1690" s="1">
        <v>84.693817139999993</v>
      </c>
      <c r="E1690" s="1">
        <v>53.665369290000001</v>
      </c>
      <c r="F1690" s="1">
        <f t="shared" si="26"/>
        <v>69.179593214999997</v>
      </c>
    </row>
    <row r="1691" spans="3:6" x14ac:dyDescent="0.3">
      <c r="C1691" s="1">
        <v>812</v>
      </c>
      <c r="D1691" s="1">
        <v>84.751686100000001</v>
      </c>
      <c r="E1691" s="1">
        <v>53.812792080000001</v>
      </c>
      <c r="F1691" s="1">
        <f t="shared" si="26"/>
        <v>69.282239090000004</v>
      </c>
    </row>
    <row r="1692" spans="3:6" x14ac:dyDescent="0.3">
      <c r="C1692" s="1">
        <v>811</v>
      </c>
      <c r="D1692" s="1">
        <v>84.867340089999999</v>
      </c>
      <c r="E1692" s="1">
        <v>53.981088900000003</v>
      </c>
      <c r="F1692" s="1">
        <f t="shared" si="26"/>
        <v>69.424214495000001</v>
      </c>
    </row>
    <row r="1693" spans="3:6" x14ac:dyDescent="0.3">
      <c r="C1693" s="1">
        <v>810</v>
      </c>
      <c r="D1693" s="1">
        <v>84.919342040000004</v>
      </c>
      <c r="E1693" s="1">
        <v>54.132799409999997</v>
      </c>
      <c r="F1693" s="1">
        <f t="shared" si="26"/>
        <v>69.526070724999997</v>
      </c>
    </row>
    <row r="1694" spans="3:6" x14ac:dyDescent="0.3">
      <c r="C1694" s="1">
        <v>809</v>
      </c>
      <c r="D1694" s="1">
        <v>85.035682679999994</v>
      </c>
      <c r="E1694" s="1">
        <v>54.301271700000001</v>
      </c>
      <c r="F1694" s="1">
        <f t="shared" si="26"/>
        <v>69.668477190000004</v>
      </c>
    </row>
    <row r="1695" spans="3:6" x14ac:dyDescent="0.3">
      <c r="C1695" s="1">
        <v>808</v>
      </c>
      <c r="D1695" s="1">
        <v>85.102912900000007</v>
      </c>
      <c r="E1695" s="1">
        <v>54.475412630000001</v>
      </c>
      <c r="F1695" s="1">
        <f t="shared" si="26"/>
        <v>69.789162765</v>
      </c>
    </row>
    <row r="1696" spans="3:6" x14ac:dyDescent="0.3">
      <c r="C1696" s="1">
        <v>807</v>
      </c>
      <c r="D1696" s="1">
        <v>85.204200740000005</v>
      </c>
      <c r="E1696" s="1">
        <v>54.647108340000003</v>
      </c>
      <c r="F1696" s="1">
        <f t="shared" si="26"/>
        <v>69.925654540000011</v>
      </c>
    </row>
    <row r="1697" spans="3:6" x14ac:dyDescent="0.3">
      <c r="C1697" s="1">
        <v>806</v>
      </c>
      <c r="D1697" s="1">
        <v>85.288269040000003</v>
      </c>
      <c r="E1697" s="1">
        <v>54.812460209999998</v>
      </c>
      <c r="F1697" s="1">
        <f t="shared" si="26"/>
        <v>70.050364625</v>
      </c>
    </row>
    <row r="1698" spans="3:6" x14ac:dyDescent="0.3">
      <c r="C1698" s="1">
        <v>805</v>
      </c>
      <c r="D1698" s="1">
        <v>85.472435000000004</v>
      </c>
      <c r="E1698" s="1">
        <v>54.996561309999997</v>
      </c>
      <c r="F1698" s="1">
        <f t="shared" si="26"/>
        <v>70.234498154999997</v>
      </c>
    </row>
    <row r="1699" spans="3:6" x14ac:dyDescent="0.3">
      <c r="C1699" s="1">
        <v>804</v>
      </c>
      <c r="D1699" s="1">
        <v>85.457267759999993</v>
      </c>
      <c r="E1699" s="1">
        <v>55.171697879999996</v>
      </c>
      <c r="F1699" s="1">
        <f t="shared" si="26"/>
        <v>70.314482819999995</v>
      </c>
    </row>
    <row r="1700" spans="3:6" x14ac:dyDescent="0.3">
      <c r="C1700" s="1">
        <v>803</v>
      </c>
      <c r="D1700" s="1">
        <v>85.617790220000003</v>
      </c>
      <c r="E1700" s="1">
        <v>55.358557009999998</v>
      </c>
      <c r="F1700" s="1">
        <f t="shared" si="26"/>
        <v>70.488173614999994</v>
      </c>
    </row>
    <row r="1701" spans="3:6" x14ac:dyDescent="0.3">
      <c r="C1701" s="1">
        <v>802</v>
      </c>
      <c r="D1701" s="1">
        <v>85.664459230000006</v>
      </c>
      <c r="E1701" s="1">
        <v>55.542711519999997</v>
      </c>
      <c r="F1701" s="1">
        <f t="shared" si="26"/>
        <v>70.603585374999994</v>
      </c>
    </row>
    <row r="1702" spans="3:6" x14ac:dyDescent="0.3">
      <c r="C1702" s="1">
        <v>801</v>
      </c>
      <c r="D1702" s="1">
        <v>85.776313779999995</v>
      </c>
      <c r="E1702" s="1">
        <v>55.75413348</v>
      </c>
      <c r="F1702" s="1">
        <f t="shared" si="26"/>
        <v>70.765223629999994</v>
      </c>
    </row>
    <row r="1703" spans="3:6" x14ac:dyDescent="0.3">
      <c r="C1703" s="1">
        <v>800</v>
      </c>
      <c r="D1703" s="1">
        <v>85.842269900000005</v>
      </c>
      <c r="E1703" s="1">
        <v>55.944471620000002</v>
      </c>
      <c r="F1703" s="1">
        <f t="shared" si="26"/>
        <v>70.89337076000001</v>
      </c>
    </row>
    <row r="1704" spans="3:6" x14ac:dyDescent="0.3">
      <c r="C1704" s="1">
        <v>799</v>
      </c>
      <c r="D1704" s="1">
        <v>85.997642519999999</v>
      </c>
      <c r="E1704" s="1">
        <v>56.130575440000001</v>
      </c>
      <c r="F1704" s="1">
        <f t="shared" si="26"/>
        <v>71.06410898</v>
      </c>
    </row>
    <row r="1705" spans="3:6" x14ac:dyDescent="0.3">
      <c r="C1705" s="1">
        <v>798</v>
      </c>
      <c r="D1705" s="1">
        <v>86.138656620000006</v>
      </c>
      <c r="E1705" s="1">
        <v>56.571024199999997</v>
      </c>
      <c r="F1705" s="1">
        <f t="shared" si="26"/>
        <v>71.354840410000008</v>
      </c>
    </row>
    <row r="1706" spans="3:6" x14ac:dyDescent="0.3">
      <c r="C1706" s="1">
        <v>797</v>
      </c>
      <c r="D1706" s="1">
        <v>86.196784969999996</v>
      </c>
      <c r="E1706" s="1">
        <v>56.578718440000003</v>
      </c>
      <c r="F1706" s="1">
        <f t="shared" si="26"/>
        <v>71.387751704999999</v>
      </c>
    </row>
    <row r="1707" spans="3:6" x14ac:dyDescent="0.3">
      <c r="C1707" s="1">
        <v>796</v>
      </c>
      <c r="D1707" s="1">
        <v>86.322265630000004</v>
      </c>
      <c r="E1707" s="1">
        <v>56.870149869999999</v>
      </c>
      <c r="F1707" s="1">
        <f t="shared" si="26"/>
        <v>71.596207750000005</v>
      </c>
    </row>
    <row r="1708" spans="3:6" x14ac:dyDescent="0.3">
      <c r="C1708" s="1">
        <v>795</v>
      </c>
      <c r="D1708" s="1">
        <v>86.428565980000002</v>
      </c>
      <c r="E1708" s="1">
        <v>57.022611879999999</v>
      </c>
      <c r="F1708" s="1">
        <f t="shared" si="26"/>
        <v>71.725588930000001</v>
      </c>
    </row>
    <row r="1709" spans="3:6" x14ac:dyDescent="0.3">
      <c r="C1709" s="1">
        <v>794</v>
      </c>
      <c r="D1709" s="1">
        <v>86.526947019999994</v>
      </c>
      <c r="E1709" s="1">
        <v>57.269094729999999</v>
      </c>
      <c r="F1709" s="1">
        <f t="shared" si="26"/>
        <v>71.898020875</v>
      </c>
    </row>
    <row r="1710" spans="3:6" x14ac:dyDescent="0.3">
      <c r="C1710" s="1">
        <v>793</v>
      </c>
      <c r="D1710" s="1">
        <v>86.623641969999994</v>
      </c>
      <c r="E1710" s="1">
        <v>57.630625029999997</v>
      </c>
      <c r="F1710" s="1">
        <f t="shared" si="26"/>
        <v>72.127133499999999</v>
      </c>
    </row>
    <row r="1711" spans="3:6" x14ac:dyDescent="0.3">
      <c r="C1711" s="1">
        <v>792</v>
      </c>
      <c r="D1711" s="1">
        <v>86.723411560000002</v>
      </c>
      <c r="E1711" s="1">
        <v>57.68266895</v>
      </c>
      <c r="F1711" s="1">
        <f t="shared" si="26"/>
        <v>72.203040255000005</v>
      </c>
    </row>
    <row r="1712" spans="3:6" x14ac:dyDescent="0.3">
      <c r="C1712" s="1">
        <v>791</v>
      </c>
      <c r="D1712" s="1">
        <v>86.85513306</v>
      </c>
      <c r="E1712" s="1">
        <v>57.829836149999998</v>
      </c>
      <c r="F1712" s="1">
        <f t="shared" si="26"/>
        <v>72.342484604999996</v>
      </c>
    </row>
    <row r="1713" spans="3:6" x14ac:dyDescent="0.3">
      <c r="C1713" s="1">
        <v>790</v>
      </c>
      <c r="D1713" s="1">
        <v>86.990287780000003</v>
      </c>
      <c r="E1713" s="1">
        <v>58.178755070000001</v>
      </c>
      <c r="F1713" s="1">
        <f t="shared" si="26"/>
        <v>72.584521425000005</v>
      </c>
    </row>
    <row r="1714" spans="3:6" x14ac:dyDescent="0.3">
      <c r="C1714" s="1">
        <v>789</v>
      </c>
      <c r="D1714" s="1">
        <v>87.071846010000002</v>
      </c>
      <c r="E1714" s="1">
        <v>58.329138059999998</v>
      </c>
      <c r="F1714" s="1">
        <f t="shared" si="26"/>
        <v>72.700492034999996</v>
      </c>
    </row>
    <row r="1715" spans="3:6" x14ac:dyDescent="0.3">
      <c r="C1715" s="1">
        <v>788</v>
      </c>
      <c r="D1715" s="1">
        <v>87.200622559999999</v>
      </c>
      <c r="E1715" s="1">
        <v>58.685961030000001</v>
      </c>
      <c r="F1715" s="1">
        <f t="shared" si="26"/>
        <v>72.943291794999993</v>
      </c>
    </row>
    <row r="1716" spans="3:6" x14ac:dyDescent="0.3">
      <c r="C1716" s="1">
        <v>787</v>
      </c>
      <c r="D1716" s="1">
        <v>87.298324579999999</v>
      </c>
      <c r="E1716" s="1">
        <v>58.940439480000002</v>
      </c>
      <c r="F1716" s="1">
        <f t="shared" si="26"/>
        <v>73.119382029999997</v>
      </c>
    </row>
    <row r="1717" spans="3:6" x14ac:dyDescent="0.3">
      <c r="C1717" s="1">
        <v>786</v>
      </c>
      <c r="D1717" s="1">
        <v>87.425834660000007</v>
      </c>
      <c r="E1717" s="1">
        <v>59.226476929999997</v>
      </c>
      <c r="F1717" s="1">
        <f t="shared" si="26"/>
        <v>73.326155795000005</v>
      </c>
    </row>
    <row r="1718" spans="3:6" x14ac:dyDescent="0.3">
      <c r="C1718" s="1">
        <v>785</v>
      </c>
      <c r="D1718" s="1">
        <v>87.557861329999994</v>
      </c>
      <c r="E1718" s="1">
        <v>59.428045529999999</v>
      </c>
      <c r="F1718" s="1">
        <f t="shared" si="26"/>
        <v>73.49295343</v>
      </c>
    </row>
    <row r="1719" spans="3:6" x14ac:dyDescent="0.3">
      <c r="C1719" s="1">
        <v>784</v>
      </c>
      <c r="D1719" s="1">
        <v>87.653190609999996</v>
      </c>
      <c r="E1719" s="1">
        <v>59.679357789999997</v>
      </c>
      <c r="F1719" s="1">
        <f t="shared" si="26"/>
        <v>73.666274200000004</v>
      </c>
    </row>
    <row r="1720" spans="3:6" x14ac:dyDescent="0.3">
      <c r="C1720" s="1">
        <v>783</v>
      </c>
      <c r="D1720" s="1">
        <v>87.77715302</v>
      </c>
      <c r="E1720" s="1">
        <v>59.975996279999997</v>
      </c>
      <c r="F1720" s="1">
        <f t="shared" si="26"/>
        <v>73.876574649999995</v>
      </c>
    </row>
    <row r="1721" spans="3:6" x14ac:dyDescent="0.3">
      <c r="C1721" s="1">
        <v>782</v>
      </c>
      <c r="D1721" s="1">
        <v>87.899818420000003</v>
      </c>
      <c r="E1721" s="1">
        <v>60.225843689999998</v>
      </c>
      <c r="F1721" s="1">
        <f t="shared" si="26"/>
        <v>74.062831055000004</v>
      </c>
    </row>
    <row r="1722" spans="3:6" x14ac:dyDescent="0.3">
      <c r="C1722" s="1">
        <v>781</v>
      </c>
      <c r="D1722" s="1">
        <v>88.039054870000001</v>
      </c>
      <c r="E1722" s="1">
        <v>60.440199159999999</v>
      </c>
      <c r="F1722" s="1">
        <f t="shared" si="26"/>
        <v>74.239627014999996</v>
      </c>
    </row>
    <row r="1723" spans="3:6" x14ac:dyDescent="0.3">
      <c r="C1723" s="1">
        <v>780</v>
      </c>
      <c r="D1723" s="1">
        <v>88.157173159999999</v>
      </c>
      <c r="E1723" s="1">
        <v>60.780439639999997</v>
      </c>
      <c r="F1723" s="1">
        <f t="shared" si="26"/>
        <v>74.468806400000005</v>
      </c>
    </row>
    <row r="1724" spans="3:6" x14ac:dyDescent="0.3">
      <c r="C1724" s="1">
        <v>779</v>
      </c>
      <c r="D1724" s="1">
        <v>88.287101750000005</v>
      </c>
      <c r="E1724" s="1">
        <v>60.926138180000002</v>
      </c>
      <c r="F1724" s="1">
        <f t="shared" si="26"/>
        <v>74.606619965000007</v>
      </c>
    </row>
    <row r="1725" spans="3:6" x14ac:dyDescent="0.3">
      <c r="C1725" s="1">
        <v>778</v>
      </c>
      <c r="D1725" s="1">
        <v>88.413787839999998</v>
      </c>
      <c r="E1725" s="1">
        <v>61.57895877</v>
      </c>
      <c r="F1725" s="1">
        <f t="shared" si="26"/>
        <v>74.996373304999992</v>
      </c>
    </row>
    <row r="1726" spans="3:6" x14ac:dyDescent="0.3">
      <c r="C1726" s="1">
        <v>777</v>
      </c>
      <c r="D1726" s="1">
        <v>88.527931210000006</v>
      </c>
      <c r="E1726" s="1">
        <v>61.64647128</v>
      </c>
      <c r="F1726" s="1">
        <f t="shared" si="26"/>
        <v>75.087201245000003</v>
      </c>
    </row>
    <row r="1727" spans="3:6" x14ac:dyDescent="0.3">
      <c r="C1727" s="1">
        <v>776</v>
      </c>
      <c r="D1727" s="1">
        <v>88.627517699999999</v>
      </c>
      <c r="E1727" s="1">
        <v>61.842241549999997</v>
      </c>
      <c r="F1727" s="1">
        <f t="shared" si="26"/>
        <v>75.234879624999991</v>
      </c>
    </row>
    <row r="1728" spans="3:6" x14ac:dyDescent="0.3">
      <c r="C1728" s="1">
        <v>775</v>
      </c>
      <c r="D1728" s="1">
        <v>88.789169310000005</v>
      </c>
      <c r="E1728" s="1">
        <v>62.267843509999999</v>
      </c>
      <c r="F1728" s="1">
        <f t="shared" si="26"/>
        <v>75.528506410000006</v>
      </c>
    </row>
    <row r="1729" spans="3:6" x14ac:dyDescent="0.3">
      <c r="C1729" s="1">
        <v>774</v>
      </c>
      <c r="D1729" s="1">
        <v>88.910598750000005</v>
      </c>
      <c r="E1729" s="1">
        <v>62.641493099999998</v>
      </c>
      <c r="F1729" s="1">
        <f t="shared" si="26"/>
        <v>75.776045925000005</v>
      </c>
    </row>
    <row r="1730" spans="3:6" x14ac:dyDescent="0.3">
      <c r="C1730" s="1">
        <v>773</v>
      </c>
      <c r="D1730" s="1">
        <v>89.056838990000003</v>
      </c>
      <c r="E1730" s="1">
        <v>62.908323549999999</v>
      </c>
      <c r="F1730" s="1">
        <f t="shared" si="26"/>
        <v>75.982581269999997</v>
      </c>
    </row>
    <row r="1731" spans="3:6" x14ac:dyDescent="0.3">
      <c r="C1731" s="1">
        <v>772</v>
      </c>
      <c r="D1731" s="1">
        <v>89.18498993</v>
      </c>
      <c r="E1731" s="1">
        <v>63.290754579999998</v>
      </c>
      <c r="F1731" s="1">
        <f t="shared" si="26"/>
        <v>76.237872254999999</v>
      </c>
    </row>
    <row r="1732" spans="3:6" x14ac:dyDescent="0.3">
      <c r="C1732" s="1">
        <v>771</v>
      </c>
      <c r="D1732" s="1">
        <v>89.336135859999999</v>
      </c>
      <c r="E1732" s="1">
        <v>63.51426532</v>
      </c>
      <c r="F1732" s="1">
        <f t="shared" ref="F1732:F1795" si="27">AVERAGE(D1732:E1732)</f>
        <v>76.425200590000003</v>
      </c>
    </row>
    <row r="1733" spans="3:6" x14ac:dyDescent="0.3">
      <c r="C1733" s="1">
        <v>770</v>
      </c>
      <c r="D1733" s="1">
        <v>89.480819699999998</v>
      </c>
      <c r="E1733" s="1">
        <v>63.984884519999994</v>
      </c>
      <c r="F1733" s="1">
        <f t="shared" si="27"/>
        <v>76.732852109999996</v>
      </c>
    </row>
    <row r="1734" spans="3:6" x14ac:dyDescent="0.3">
      <c r="C1734" s="1">
        <v>769</v>
      </c>
      <c r="D1734" s="1">
        <v>89.573318479999998</v>
      </c>
      <c r="E1734" s="1">
        <v>64.311071659999996</v>
      </c>
      <c r="F1734" s="1">
        <f t="shared" si="27"/>
        <v>76.942195069999997</v>
      </c>
    </row>
    <row r="1735" spans="3:6" x14ac:dyDescent="0.3">
      <c r="C1735" s="1">
        <v>768</v>
      </c>
      <c r="D1735" s="1">
        <v>89.737144470000004</v>
      </c>
      <c r="E1735" s="1">
        <v>64.604460020000005</v>
      </c>
      <c r="F1735" s="1">
        <f t="shared" si="27"/>
        <v>77.170802245000004</v>
      </c>
    </row>
    <row r="1736" spans="3:6" x14ac:dyDescent="0.3">
      <c r="C1736" s="1">
        <v>767</v>
      </c>
      <c r="D1736" s="1">
        <v>89.876838680000006</v>
      </c>
      <c r="E1736" s="1">
        <v>64.929167050000004</v>
      </c>
      <c r="F1736" s="1">
        <f t="shared" si="27"/>
        <v>77.403002865000005</v>
      </c>
    </row>
    <row r="1737" spans="3:6" x14ac:dyDescent="0.3">
      <c r="C1737" s="1">
        <v>766</v>
      </c>
      <c r="D1737" s="1">
        <v>90.012268070000005</v>
      </c>
      <c r="E1737" s="1">
        <v>65.291967650000004</v>
      </c>
      <c r="F1737" s="1">
        <f t="shared" si="27"/>
        <v>77.652117860000004</v>
      </c>
    </row>
    <row r="1738" spans="3:6" x14ac:dyDescent="0.3">
      <c r="C1738" s="1">
        <v>765</v>
      </c>
      <c r="D1738" s="1">
        <v>90.122367859999997</v>
      </c>
      <c r="E1738" s="1">
        <v>65.645765560000001</v>
      </c>
      <c r="F1738" s="1">
        <f t="shared" si="27"/>
        <v>77.884066709999999</v>
      </c>
    </row>
    <row r="1739" spans="3:6" x14ac:dyDescent="0.3">
      <c r="C1739" s="1">
        <v>764</v>
      </c>
      <c r="D1739" s="1">
        <v>90.285140990000002</v>
      </c>
      <c r="E1739" s="1">
        <v>66.07464435</v>
      </c>
      <c r="F1739" s="1">
        <f t="shared" si="27"/>
        <v>78.179892670000001</v>
      </c>
    </row>
    <row r="1740" spans="3:6" x14ac:dyDescent="0.3">
      <c r="C1740" s="1">
        <v>763</v>
      </c>
      <c r="D1740" s="1">
        <v>90.422866819999996</v>
      </c>
      <c r="E1740" s="1">
        <v>66.312017699999998</v>
      </c>
      <c r="F1740" s="1">
        <f t="shared" si="27"/>
        <v>78.36744225999999</v>
      </c>
    </row>
    <row r="1741" spans="3:6" x14ac:dyDescent="0.3">
      <c r="C1741" s="1">
        <v>762</v>
      </c>
      <c r="D1741" s="1">
        <v>90.560218809999995</v>
      </c>
      <c r="E1741" s="1">
        <v>66.763777039999994</v>
      </c>
      <c r="F1741" s="1">
        <f t="shared" si="27"/>
        <v>78.661997924999994</v>
      </c>
    </row>
    <row r="1742" spans="3:6" x14ac:dyDescent="0.3">
      <c r="C1742" s="1">
        <v>761</v>
      </c>
      <c r="D1742" s="1">
        <v>90.689292910000006</v>
      </c>
      <c r="E1742" s="1">
        <v>67.128256100000002</v>
      </c>
      <c r="F1742" s="1">
        <f t="shared" si="27"/>
        <v>78.908774504999997</v>
      </c>
    </row>
    <row r="1743" spans="3:6" x14ac:dyDescent="0.3">
      <c r="C1743" s="1">
        <v>760</v>
      </c>
      <c r="D1743" s="1">
        <v>90.86482239</v>
      </c>
      <c r="E1743" s="1">
        <v>67.560407900000001</v>
      </c>
      <c r="F1743" s="1">
        <f t="shared" si="27"/>
        <v>79.212615145000001</v>
      </c>
    </row>
    <row r="1744" spans="3:6" x14ac:dyDescent="0.3">
      <c r="C1744" s="1">
        <v>759</v>
      </c>
      <c r="D1744" s="1">
        <v>90.984054569999998</v>
      </c>
      <c r="E1744" s="1">
        <v>67.918310419999997</v>
      </c>
      <c r="F1744" s="1">
        <f t="shared" si="27"/>
        <v>79.451182494999998</v>
      </c>
    </row>
    <row r="1745" spans="3:6" x14ac:dyDescent="0.3">
      <c r="C1745" s="1">
        <v>758</v>
      </c>
      <c r="D1745" s="1">
        <v>91.131568909999999</v>
      </c>
      <c r="E1745" s="1">
        <v>68.336149480000003</v>
      </c>
      <c r="F1745" s="1">
        <f t="shared" si="27"/>
        <v>79.733859195000008</v>
      </c>
    </row>
    <row r="1746" spans="3:6" x14ac:dyDescent="0.3">
      <c r="C1746" s="1">
        <v>757</v>
      </c>
      <c r="D1746" s="1">
        <v>91.286933899999994</v>
      </c>
      <c r="E1746" s="1">
        <v>68.664999269999996</v>
      </c>
      <c r="F1746" s="1">
        <f t="shared" si="27"/>
        <v>79.975966584999995</v>
      </c>
    </row>
    <row r="1747" spans="3:6" x14ac:dyDescent="0.3">
      <c r="C1747" s="1">
        <v>756</v>
      </c>
      <c r="D1747" s="1">
        <v>91.439254759999997</v>
      </c>
      <c r="E1747" s="1">
        <v>69.195684689999993</v>
      </c>
      <c r="F1747" s="1">
        <f t="shared" si="27"/>
        <v>80.317469724999995</v>
      </c>
    </row>
    <row r="1748" spans="3:6" x14ac:dyDescent="0.3">
      <c r="C1748" s="1">
        <v>755</v>
      </c>
      <c r="D1748" s="1">
        <v>91.559089659999998</v>
      </c>
      <c r="E1748" s="1">
        <v>69.503813050000005</v>
      </c>
      <c r="F1748" s="1">
        <f t="shared" si="27"/>
        <v>80.531451355000002</v>
      </c>
    </row>
    <row r="1749" spans="3:6" x14ac:dyDescent="0.3">
      <c r="C1749" s="1">
        <v>754</v>
      </c>
      <c r="D1749" s="1">
        <v>91.718635559999996</v>
      </c>
      <c r="E1749" s="1">
        <v>69.850744509999998</v>
      </c>
      <c r="F1749" s="1">
        <f t="shared" si="27"/>
        <v>80.784690034999997</v>
      </c>
    </row>
    <row r="1750" spans="3:6" x14ac:dyDescent="0.3">
      <c r="C1750" s="1">
        <v>753</v>
      </c>
      <c r="D1750" s="1">
        <v>91.857406620000006</v>
      </c>
      <c r="E1750" s="1">
        <v>70.388151429999994</v>
      </c>
      <c r="F1750" s="1">
        <f t="shared" si="27"/>
        <v>81.122779025</v>
      </c>
    </row>
    <row r="1751" spans="3:6" x14ac:dyDescent="0.3">
      <c r="C1751" s="1">
        <v>752</v>
      </c>
      <c r="D1751" s="1">
        <v>92.004783630000006</v>
      </c>
      <c r="E1751" s="1">
        <v>70.726866029999996</v>
      </c>
      <c r="F1751" s="1">
        <f t="shared" si="27"/>
        <v>81.365824830000008</v>
      </c>
    </row>
    <row r="1752" spans="3:6" x14ac:dyDescent="0.3">
      <c r="C1752" s="1">
        <v>751</v>
      </c>
      <c r="D1752" s="1">
        <v>92.130866999999995</v>
      </c>
      <c r="E1752" s="1">
        <v>71.197935360000002</v>
      </c>
      <c r="F1752" s="1">
        <f t="shared" si="27"/>
        <v>81.664401179999999</v>
      </c>
    </row>
    <row r="1753" spans="3:6" x14ac:dyDescent="0.3">
      <c r="C1753" s="1">
        <v>750</v>
      </c>
      <c r="D1753" s="1">
        <v>92.287109380000004</v>
      </c>
      <c r="E1753" s="1">
        <v>71.636991760000001</v>
      </c>
      <c r="F1753" s="1">
        <f t="shared" si="27"/>
        <v>81.962050570000002</v>
      </c>
    </row>
    <row r="1754" spans="3:6" x14ac:dyDescent="0.3">
      <c r="C1754" s="1">
        <v>749</v>
      </c>
      <c r="D1754" s="1">
        <v>92.39718628</v>
      </c>
      <c r="E1754" s="1">
        <v>72.075521730000006</v>
      </c>
      <c r="F1754" s="1">
        <f t="shared" si="27"/>
        <v>82.23635400500001</v>
      </c>
    </row>
    <row r="1755" spans="3:6" x14ac:dyDescent="0.3">
      <c r="C1755" s="1">
        <v>748</v>
      </c>
      <c r="D1755" s="1">
        <v>92.575416559999994</v>
      </c>
      <c r="E1755" s="1">
        <v>72.421484250000006</v>
      </c>
      <c r="F1755" s="1">
        <f t="shared" si="27"/>
        <v>82.498450405</v>
      </c>
    </row>
    <row r="1756" spans="3:6" x14ac:dyDescent="0.3">
      <c r="C1756" s="1">
        <v>747</v>
      </c>
      <c r="D1756" s="1">
        <v>92.718589780000002</v>
      </c>
      <c r="E1756" s="1">
        <v>72.925268430000003</v>
      </c>
      <c r="F1756" s="1">
        <f t="shared" si="27"/>
        <v>82.821929105000009</v>
      </c>
    </row>
    <row r="1757" spans="3:6" x14ac:dyDescent="0.3">
      <c r="C1757" s="1">
        <v>746</v>
      </c>
      <c r="D1757" s="1">
        <v>92.866348270000003</v>
      </c>
      <c r="E1757" s="1">
        <v>73.352712890000006</v>
      </c>
      <c r="F1757" s="1">
        <f t="shared" si="27"/>
        <v>83.109530580000012</v>
      </c>
    </row>
    <row r="1758" spans="3:6" x14ac:dyDescent="0.3">
      <c r="C1758" s="1">
        <v>745</v>
      </c>
      <c r="D1758" s="1">
        <v>93.006248470000003</v>
      </c>
      <c r="E1758" s="1">
        <v>73.788709900000001</v>
      </c>
      <c r="F1758" s="1">
        <f t="shared" si="27"/>
        <v>83.397479185000009</v>
      </c>
    </row>
    <row r="1759" spans="3:6" x14ac:dyDescent="0.3">
      <c r="C1759" s="1">
        <v>744</v>
      </c>
      <c r="D1759" s="1">
        <v>93.165985109999994</v>
      </c>
      <c r="E1759" s="1">
        <v>74.293432499999994</v>
      </c>
      <c r="F1759" s="1">
        <f t="shared" si="27"/>
        <v>83.729708805000001</v>
      </c>
    </row>
    <row r="1760" spans="3:6" x14ac:dyDescent="0.3">
      <c r="C1760" s="1">
        <v>743</v>
      </c>
      <c r="D1760" s="1">
        <v>93.28081512</v>
      </c>
      <c r="E1760" s="1">
        <v>74.678159969999996</v>
      </c>
      <c r="F1760" s="1">
        <f t="shared" si="27"/>
        <v>83.979487544999998</v>
      </c>
    </row>
    <row r="1761" spans="3:6" x14ac:dyDescent="0.3">
      <c r="C1761" s="1">
        <v>742</v>
      </c>
      <c r="D1761" s="1">
        <v>93.415710450000006</v>
      </c>
      <c r="E1761" s="1">
        <v>75.129980349999997</v>
      </c>
      <c r="F1761" s="1">
        <f t="shared" si="27"/>
        <v>84.272845399999994</v>
      </c>
    </row>
    <row r="1762" spans="3:6" x14ac:dyDescent="0.3">
      <c r="C1762" s="1">
        <v>741</v>
      </c>
      <c r="D1762" s="1">
        <v>93.578948969999999</v>
      </c>
      <c r="E1762" s="1">
        <v>75.645048399999993</v>
      </c>
      <c r="F1762" s="1">
        <f t="shared" si="27"/>
        <v>84.611998685000003</v>
      </c>
    </row>
    <row r="1763" spans="3:6" x14ac:dyDescent="0.3">
      <c r="C1763" s="1">
        <v>740</v>
      </c>
      <c r="D1763" s="1">
        <v>93.710433960000003</v>
      </c>
      <c r="E1763" s="1">
        <v>76.02275684</v>
      </c>
      <c r="F1763" s="1">
        <f t="shared" si="27"/>
        <v>84.866595399999994</v>
      </c>
    </row>
    <row r="1764" spans="3:6" x14ac:dyDescent="0.3">
      <c r="C1764" s="1">
        <v>739</v>
      </c>
      <c r="D1764" s="1">
        <v>93.823890689999999</v>
      </c>
      <c r="E1764" s="1">
        <v>76.507032649999999</v>
      </c>
      <c r="F1764" s="1">
        <f t="shared" si="27"/>
        <v>85.165461669999999</v>
      </c>
    </row>
    <row r="1765" spans="3:6" x14ac:dyDescent="0.3">
      <c r="C1765" s="1">
        <v>738</v>
      </c>
      <c r="D1765" s="1">
        <v>93.972541809999996</v>
      </c>
      <c r="E1765" s="1">
        <v>77.002599979999999</v>
      </c>
      <c r="F1765" s="1">
        <f t="shared" si="27"/>
        <v>85.487570895000005</v>
      </c>
    </row>
    <row r="1766" spans="3:6" x14ac:dyDescent="0.3">
      <c r="C1766" s="1">
        <v>737</v>
      </c>
      <c r="D1766" s="1">
        <v>94.117607120000002</v>
      </c>
      <c r="E1766" s="1">
        <v>77.342832819999998</v>
      </c>
      <c r="F1766" s="1">
        <f t="shared" si="27"/>
        <v>85.730219970000007</v>
      </c>
    </row>
    <row r="1767" spans="3:6" x14ac:dyDescent="0.3">
      <c r="C1767" s="1">
        <v>736</v>
      </c>
      <c r="D1767" s="1">
        <v>94.255271910000005</v>
      </c>
      <c r="E1767" s="1">
        <v>77.914808530000002</v>
      </c>
      <c r="F1767" s="1">
        <f t="shared" si="27"/>
        <v>86.085040219999996</v>
      </c>
    </row>
    <row r="1768" spans="3:6" x14ac:dyDescent="0.3">
      <c r="C1768" s="1">
        <v>735</v>
      </c>
      <c r="D1768" s="1">
        <v>94.388519290000005</v>
      </c>
      <c r="E1768" s="1">
        <v>78.409704469999994</v>
      </c>
      <c r="F1768" s="1">
        <f t="shared" si="27"/>
        <v>86.399111879999992</v>
      </c>
    </row>
    <row r="1769" spans="3:6" x14ac:dyDescent="0.3">
      <c r="C1769" s="1">
        <v>734</v>
      </c>
      <c r="D1769" s="1">
        <v>94.51061249</v>
      </c>
      <c r="E1769" s="1">
        <v>78.753553650000001</v>
      </c>
      <c r="F1769" s="1">
        <f t="shared" si="27"/>
        <v>86.632083069999993</v>
      </c>
    </row>
    <row r="1770" spans="3:6" x14ac:dyDescent="0.3">
      <c r="C1770" s="1">
        <v>733</v>
      </c>
      <c r="D1770" s="1">
        <v>94.655151369999999</v>
      </c>
      <c r="E1770" s="1">
        <v>79.266699099999997</v>
      </c>
      <c r="F1770" s="1">
        <f t="shared" si="27"/>
        <v>86.960925234999991</v>
      </c>
    </row>
    <row r="1771" spans="3:6" x14ac:dyDescent="0.3">
      <c r="C1771" s="1">
        <v>732</v>
      </c>
      <c r="D1771" s="1">
        <v>94.790008540000002</v>
      </c>
      <c r="E1771" s="1">
        <v>79.742765689999999</v>
      </c>
      <c r="F1771" s="1">
        <f t="shared" si="27"/>
        <v>87.266387115000001</v>
      </c>
    </row>
    <row r="1772" spans="3:6" x14ac:dyDescent="0.3">
      <c r="C1772" s="1">
        <v>731</v>
      </c>
      <c r="D1772" s="1">
        <v>94.91825867</v>
      </c>
      <c r="E1772" s="1">
        <v>80.200491209999996</v>
      </c>
      <c r="F1772" s="1">
        <f t="shared" si="27"/>
        <v>87.559374939999998</v>
      </c>
    </row>
    <row r="1773" spans="3:6" x14ac:dyDescent="0.3">
      <c r="C1773" s="1">
        <v>730</v>
      </c>
      <c r="D1773" s="1">
        <v>95.058914180000002</v>
      </c>
      <c r="E1773" s="1">
        <v>80.610258360000003</v>
      </c>
      <c r="F1773" s="1">
        <f t="shared" si="27"/>
        <v>87.834586270000003</v>
      </c>
    </row>
    <row r="1774" spans="3:6" x14ac:dyDescent="0.3">
      <c r="C1774" s="1">
        <v>729</v>
      </c>
      <c r="D1774" s="1">
        <v>95.186927800000007</v>
      </c>
      <c r="E1774" s="1">
        <v>81.004095340000006</v>
      </c>
      <c r="F1774" s="1">
        <f t="shared" si="27"/>
        <v>88.095511570000014</v>
      </c>
    </row>
    <row r="1775" spans="3:6" x14ac:dyDescent="0.3">
      <c r="C1775" s="1">
        <v>728</v>
      </c>
      <c r="D1775" s="1">
        <v>95.314765929999993</v>
      </c>
      <c r="E1775" s="1">
        <v>81.466360350000002</v>
      </c>
      <c r="F1775" s="1">
        <f t="shared" si="27"/>
        <v>88.390563139999998</v>
      </c>
    </row>
    <row r="1776" spans="3:6" x14ac:dyDescent="0.3">
      <c r="C1776" s="1">
        <v>727</v>
      </c>
      <c r="D1776" s="1">
        <v>95.42858124</v>
      </c>
      <c r="E1776" s="1">
        <v>81.944364809999996</v>
      </c>
      <c r="F1776" s="1">
        <f t="shared" si="27"/>
        <v>88.686473024999998</v>
      </c>
    </row>
    <row r="1777" spans="3:6" x14ac:dyDescent="0.3">
      <c r="C1777" s="1">
        <v>726</v>
      </c>
      <c r="D1777" s="1">
        <v>95.516952509999996</v>
      </c>
      <c r="E1777" s="1">
        <v>82.377866999999995</v>
      </c>
      <c r="F1777" s="1">
        <f t="shared" si="27"/>
        <v>88.947409754999995</v>
      </c>
    </row>
    <row r="1778" spans="3:6" x14ac:dyDescent="0.3">
      <c r="C1778" s="1">
        <v>725</v>
      </c>
      <c r="D1778" s="1">
        <v>95.660003660000001</v>
      </c>
      <c r="E1778" s="1">
        <v>82.825453060000001</v>
      </c>
      <c r="F1778" s="1">
        <f t="shared" si="27"/>
        <v>89.242728360000001</v>
      </c>
    </row>
    <row r="1779" spans="3:6" x14ac:dyDescent="0.3">
      <c r="C1779" s="1">
        <v>724</v>
      </c>
      <c r="D1779" s="1">
        <v>95.78356934</v>
      </c>
      <c r="E1779" s="1">
        <v>83.255560180000003</v>
      </c>
      <c r="F1779" s="1">
        <f t="shared" si="27"/>
        <v>89.519564760000009</v>
      </c>
    </row>
    <row r="1780" spans="3:6" x14ac:dyDescent="0.3">
      <c r="C1780" s="1">
        <v>723</v>
      </c>
      <c r="D1780" s="1">
        <v>95.895309449999999</v>
      </c>
      <c r="E1780" s="1">
        <v>83.671629210000006</v>
      </c>
      <c r="F1780" s="1">
        <f t="shared" si="27"/>
        <v>89.783469330000003</v>
      </c>
    </row>
    <row r="1781" spans="3:6" x14ac:dyDescent="0.3">
      <c r="C1781" s="1">
        <v>722</v>
      </c>
      <c r="D1781" s="1">
        <v>95.999786380000003</v>
      </c>
      <c r="E1781" s="1">
        <v>84.116018550000007</v>
      </c>
      <c r="F1781" s="1">
        <f t="shared" si="27"/>
        <v>90.057902465000012</v>
      </c>
    </row>
    <row r="1782" spans="3:6" x14ac:dyDescent="0.3">
      <c r="C1782" s="1">
        <v>721</v>
      </c>
      <c r="D1782" s="1">
        <v>96.115402219999993</v>
      </c>
      <c r="E1782" s="1">
        <v>84.545316959999994</v>
      </c>
      <c r="F1782" s="1">
        <f t="shared" si="27"/>
        <v>90.33035959</v>
      </c>
    </row>
    <row r="1783" spans="3:6" x14ac:dyDescent="0.3">
      <c r="C1783" s="1">
        <v>720</v>
      </c>
      <c r="D1783" s="1">
        <v>96.204391479999998</v>
      </c>
      <c r="E1783" s="1">
        <v>84.895277280000002</v>
      </c>
      <c r="F1783" s="1">
        <f t="shared" si="27"/>
        <v>90.549834379999993</v>
      </c>
    </row>
    <row r="1784" spans="3:6" x14ac:dyDescent="0.3">
      <c r="C1784" s="1">
        <v>719</v>
      </c>
      <c r="D1784" s="1">
        <v>96.307708739999995</v>
      </c>
      <c r="E1784" s="1">
        <v>85.224020260000003</v>
      </c>
      <c r="F1784" s="1">
        <f t="shared" si="27"/>
        <v>90.765864499999992</v>
      </c>
    </row>
    <row r="1785" spans="3:6" x14ac:dyDescent="0.3">
      <c r="C1785" s="1">
        <v>718</v>
      </c>
      <c r="D1785" s="1">
        <v>96.42684174</v>
      </c>
      <c r="E1785" s="1">
        <v>85.666067380000001</v>
      </c>
      <c r="F1785" s="1">
        <f t="shared" si="27"/>
        <v>91.046454560000001</v>
      </c>
    </row>
    <row r="1786" spans="3:6" x14ac:dyDescent="0.3">
      <c r="C1786" s="1">
        <v>717</v>
      </c>
      <c r="D1786" s="1">
        <v>96.519622799999993</v>
      </c>
      <c r="E1786" s="1">
        <v>86.023611329999994</v>
      </c>
      <c r="F1786" s="1">
        <f t="shared" si="27"/>
        <v>91.271617064999987</v>
      </c>
    </row>
    <row r="1787" spans="3:6" x14ac:dyDescent="0.3">
      <c r="C1787" s="1">
        <v>716</v>
      </c>
      <c r="D1787" s="1">
        <v>96.602020260000003</v>
      </c>
      <c r="E1787" s="1">
        <v>86.426229739999997</v>
      </c>
      <c r="F1787" s="1">
        <f t="shared" si="27"/>
        <v>91.514125000000007</v>
      </c>
    </row>
    <row r="1788" spans="3:6" x14ac:dyDescent="0.3">
      <c r="C1788" s="1">
        <v>715</v>
      </c>
      <c r="D1788" s="1">
        <v>96.686302190000006</v>
      </c>
      <c r="E1788" s="1">
        <v>86.729124330000005</v>
      </c>
      <c r="F1788" s="1">
        <f t="shared" si="27"/>
        <v>91.707713260000006</v>
      </c>
    </row>
    <row r="1789" spans="3:6" x14ac:dyDescent="0.3">
      <c r="C1789" s="1">
        <v>714</v>
      </c>
      <c r="D1789" s="1">
        <v>96.777915949999993</v>
      </c>
      <c r="E1789" s="1">
        <v>87.086874269999996</v>
      </c>
      <c r="F1789" s="1">
        <f t="shared" si="27"/>
        <v>91.932395109999987</v>
      </c>
    </row>
    <row r="1790" spans="3:6" x14ac:dyDescent="0.3">
      <c r="C1790" s="1">
        <v>713</v>
      </c>
      <c r="D1790" s="1">
        <v>96.866378780000005</v>
      </c>
      <c r="E1790" s="1">
        <v>87.330366389999995</v>
      </c>
      <c r="F1790" s="1">
        <f t="shared" si="27"/>
        <v>92.098372584999993</v>
      </c>
    </row>
    <row r="1791" spans="3:6" x14ac:dyDescent="0.3">
      <c r="C1791" s="1">
        <v>712</v>
      </c>
      <c r="D1791" s="1">
        <v>96.944839479999999</v>
      </c>
      <c r="E1791" s="1">
        <v>87.740011469999999</v>
      </c>
      <c r="F1791" s="1">
        <f t="shared" si="27"/>
        <v>92.342425474999999</v>
      </c>
    </row>
    <row r="1792" spans="3:6" x14ac:dyDescent="0.3">
      <c r="C1792" s="1">
        <v>711</v>
      </c>
      <c r="D1792" s="1">
        <v>97.027496339999999</v>
      </c>
      <c r="E1792" s="1">
        <v>88.045103330000003</v>
      </c>
      <c r="F1792" s="1">
        <f t="shared" si="27"/>
        <v>92.536299834999994</v>
      </c>
    </row>
    <row r="1793" spans="3:6" x14ac:dyDescent="0.3">
      <c r="C1793" s="1">
        <v>710</v>
      </c>
      <c r="D1793" s="1">
        <v>97.085113530000001</v>
      </c>
      <c r="E1793" s="1">
        <v>88.255010859999999</v>
      </c>
      <c r="F1793" s="1">
        <f t="shared" si="27"/>
        <v>92.670062195</v>
      </c>
    </row>
    <row r="1794" spans="3:6" x14ac:dyDescent="0.3">
      <c r="C1794" s="1">
        <v>709</v>
      </c>
      <c r="D1794" s="1">
        <v>97.154067990000001</v>
      </c>
      <c r="E1794" s="1">
        <v>88.515318179999994</v>
      </c>
      <c r="F1794" s="1">
        <f t="shared" si="27"/>
        <v>92.834693084999998</v>
      </c>
    </row>
    <row r="1795" spans="3:6" x14ac:dyDescent="0.3">
      <c r="C1795" s="1">
        <v>708</v>
      </c>
      <c r="D1795" s="1">
        <v>97.224792480000005</v>
      </c>
      <c r="E1795" s="1">
        <v>88.724737430000005</v>
      </c>
      <c r="F1795" s="1">
        <f t="shared" si="27"/>
        <v>92.974764955000012</v>
      </c>
    </row>
    <row r="1796" spans="3:6" x14ac:dyDescent="0.3">
      <c r="C1796" s="1">
        <v>707</v>
      </c>
      <c r="D1796" s="1">
        <v>97.270210270000007</v>
      </c>
      <c r="E1796" s="1">
        <v>89.062948489999997</v>
      </c>
      <c r="F1796" s="1">
        <f t="shared" ref="F1796:F1859" si="28">AVERAGE(D1796:E1796)</f>
        <v>93.166579380000002</v>
      </c>
    </row>
    <row r="1797" spans="3:6" x14ac:dyDescent="0.3">
      <c r="C1797" s="1">
        <v>706</v>
      </c>
      <c r="D1797" s="1">
        <v>97.326347350000006</v>
      </c>
      <c r="E1797" s="1">
        <v>89.236837649999998</v>
      </c>
      <c r="F1797" s="1">
        <f t="shared" si="28"/>
        <v>93.281592500000002</v>
      </c>
    </row>
    <row r="1798" spans="3:6" x14ac:dyDescent="0.3">
      <c r="C1798" s="1">
        <v>705</v>
      </c>
      <c r="D1798" s="1">
        <v>97.385147090000004</v>
      </c>
      <c r="E1798" s="1">
        <v>89.392645139999999</v>
      </c>
      <c r="F1798" s="1">
        <f t="shared" si="28"/>
        <v>93.388896114999994</v>
      </c>
    </row>
    <row r="1799" spans="3:6" x14ac:dyDescent="0.3">
      <c r="C1799" s="1">
        <v>704</v>
      </c>
      <c r="D1799" s="1">
        <v>97.428871150000006</v>
      </c>
      <c r="E1799" s="1">
        <v>89.617620729999999</v>
      </c>
      <c r="F1799" s="1">
        <f t="shared" si="28"/>
        <v>93.52324594000001</v>
      </c>
    </row>
    <row r="1800" spans="3:6" x14ac:dyDescent="0.3">
      <c r="C1800" s="1">
        <v>703</v>
      </c>
      <c r="D1800" s="1">
        <v>97.468231200000005</v>
      </c>
      <c r="E1800" s="1">
        <v>89.825697199999993</v>
      </c>
      <c r="F1800" s="1">
        <f t="shared" si="28"/>
        <v>93.646964199999999</v>
      </c>
    </row>
    <row r="1801" spans="3:6" x14ac:dyDescent="0.3">
      <c r="C1801" s="1">
        <v>702</v>
      </c>
      <c r="D1801" s="1">
        <v>97.500267030000003</v>
      </c>
      <c r="E1801" s="1">
        <v>89.920675540000005</v>
      </c>
      <c r="F1801" s="1">
        <f t="shared" si="28"/>
        <v>93.710471285000011</v>
      </c>
    </row>
    <row r="1802" spans="3:6" x14ac:dyDescent="0.3">
      <c r="C1802" s="1">
        <v>701</v>
      </c>
      <c r="D1802" s="1">
        <v>97.542045590000001</v>
      </c>
      <c r="E1802" s="1">
        <v>90.029341000000002</v>
      </c>
      <c r="F1802" s="1">
        <f t="shared" si="28"/>
        <v>93.785693295000002</v>
      </c>
    </row>
    <row r="1803" spans="3:6" x14ac:dyDescent="0.3">
      <c r="C1803" s="1">
        <v>700</v>
      </c>
      <c r="D1803" s="1">
        <v>97.567962649999998</v>
      </c>
      <c r="E1803" s="1">
        <v>90.079489010000003</v>
      </c>
      <c r="F1803" s="1">
        <f t="shared" si="28"/>
        <v>93.823725830000001</v>
      </c>
    </row>
    <row r="1804" spans="3:6" x14ac:dyDescent="0.3">
      <c r="C1804" s="1">
        <v>699</v>
      </c>
      <c r="D1804" s="1">
        <v>97.584304810000006</v>
      </c>
      <c r="E1804" s="1">
        <v>90.194090149999994</v>
      </c>
      <c r="F1804" s="1">
        <f t="shared" si="28"/>
        <v>93.889197480000007</v>
      </c>
    </row>
    <row r="1805" spans="3:6" x14ac:dyDescent="0.3">
      <c r="C1805" s="1">
        <v>698</v>
      </c>
      <c r="D1805" s="1">
        <v>97.605125430000001</v>
      </c>
      <c r="E1805" s="1">
        <v>90.191854739999997</v>
      </c>
      <c r="F1805" s="1">
        <f t="shared" si="28"/>
        <v>93.898490084999992</v>
      </c>
    </row>
    <row r="1806" spans="3:6" x14ac:dyDescent="0.3">
      <c r="C1806" s="1">
        <v>697</v>
      </c>
      <c r="D1806" s="1">
        <v>97.606018070000005</v>
      </c>
      <c r="E1806" s="1">
        <v>90.265638609999996</v>
      </c>
      <c r="F1806" s="1">
        <f t="shared" si="28"/>
        <v>93.93582834</v>
      </c>
    </row>
    <row r="1807" spans="3:6" x14ac:dyDescent="0.3">
      <c r="C1807" s="1">
        <v>696</v>
      </c>
      <c r="D1807" s="1">
        <v>97.612640380000002</v>
      </c>
      <c r="E1807" s="1">
        <v>90.286100649999995</v>
      </c>
      <c r="F1807" s="1">
        <f t="shared" si="28"/>
        <v>93.949370514999998</v>
      </c>
    </row>
    <row r="1808" spans="3:6" x14ac:dyDescent="0.3">
      <c r="C1808" s="1">
        <v>695</v>
      </c>
      <c r="D1808" s="1">
        <v>97.606834410000005</v>
      </c>
      <c r="E1808" s="1">
        <v>90.244879030000007</v>
      </c>
      <c r="F1808" s="1">
        <f t="shared" si="28"/>
        <v>93.925856720000013</v>
      </c>
    </row>
    <row r="1809" spans="3:6" x14ac:dyDescent="0.3">
      <c r="C1809" s="1">
        <v>694</v>
      </c>
      <c r="D1809" s="1">
        <v>97.604690550000001</v>
      </c>
      <c r="E1809" s="1">
        <v>90.154424930000005</v>
      </c>
      <c r="F1809" s="1">
        <f t="shared" si="28"/>
        <v>93.879557739999996</v>
      </c>
    </row>
    <row r="1810" spans="3:6" x14ac:dyDescent="0.3">
      <c r="C1810" s="1">
        <v>693</v>
      </c>
      <c r="D1810" s="1">
        <v>97.570182799999998</v>
      </c>
      <c r="E1810" s="1">
        <v>90.099180480000001</v>
      </c>
      <c r="F1810" s="1">
        <f t="shared" si="28"/>
        <v>93.834681639999999</v>
      </c>
    </row>
    <row r="1811" spans="3:6" x14ac:dyDescent="0.3">
      <c r="C1811" s="1">
        <v>692</v>
      </c>
      <c r="D1811" s="1">
        <v>97.576507570000004</v>
      </c>
      <c r="E1811" s="1">
        <v>90.090170169999993</v>
      </c>
      <c r="F1811" s="1">
        <f t="shared" si="28"/>
        <v>93.833338870000006</v>
      </c>
    </row>
    <row r="1812" spans="3:6" x14ac:dyDescent="0.3">
      <c r="C1812" s="1">
        <v>691</v>
      </c>
      <c r="D1812" s="1">
        <v>97.543968199999995</v>
      </c>
      <c r="E1812" s="1">
        <v>89.851629520000003</v>
      </c>
      <c r="F1812" s="1">
        <f t="shared" si="28"/>
        <v>93.697798860000006</v>
      </c>
    </row>
    <row r="1813" spans="3:6" x14ac:dyDescent="0.3">
      <c r="C1813" s="1">
        <v>690</v>
      </c>
      <c r="D1813" s="1">
        <v>97.530967709999999</v>
      </c>
      <c r="E1813" s="1">
        <v>89.697416559999994</v>
      </c>
      <c r="F1813" s="1">
        <f t="shared" si="28"/>
        <v>93.614192134999996</v>
      </c>
    </row>
    <row r="1814" spans="3:6" x14ac:dyDescent="0.3">
      <c r="C1814" s="1">
        <v>689</v>
      </c>
      <c r="D1814" s="1">
        <v>97.492362979999996</v>
      </c>
      <c r="E1814" s="1">
        <v>89.552183409999998</v>
      </c>
      <c r="F1814" s="1">
        <f t="shared" si="28"/>
        <v>93.522273194999997</v>
      </c>
    </row>
    <row r="1815" spans="3:6" x14ac:dyDescent="0.3">
      <c r="C1815" s="1">
        <v>688</v>
      </c>
      <c r="D1815" s="1">
        <v>97.439735409999997</v>
      </c>
      <c r="E1815" s="1">
        <v>89.354711789999996</v>
      </c>
      <c r="F1815" s="1">
        <f t="shared" si="28"/>
        <v>93.39722359999999</v>
      </c>
    </row>
    <row r="1816" spans="3:6" x14ac:dyDescent="0.3">
      <c r="C1816" s="1">
        <v>687</v>
      </c>
      <c r="D1816" s="1">
        <v>97.389869689999998</v>
      </c>
      <c r="E1816" s="1">
        <v>89.228422420000001</v>
      </c>
      <c r="F1816" s="1">
        <f t="shared" si="28"/>
        <v>93.309146054999999</v>
      </c>
    </row>
    <row r="1817" spans="3:6" x14ac:dyDescent="0.3">
      <c r="C1817" s="1">
        <v>686</v>
      </c>
      <c r="D1817" s="1">
        <v>97.337821959999999</v>
      </c>
      <c r="E1817" s="1">
        <v>88.899786250000005</v>
      </c>
      <c r="F1817" s="1">
        <f t="shared" si="28"/>
        <v>93.118804105000009</v>
      </c>
    </row>
    <row r="1818" spans="3:6" x14ac:dyDescent="0.3">
      <c r="C1818" s="1">
        <v>685</v>
      </c>
      <c r="D1818" s="1">
        <v>97.266738889999999</v>
      </c>
      <c r="E1818" s="1">
        <v>88.627523679999996</v>
      </c>
      <c r="F1818" s="1">
        <f t="shared" si="28"/>
        <v>92.947131284999998</v>
      </c>
    </row>
    <row r="1819" spans="3:6" x14ac:dyDescent="0.3">
      <c r="C1819" s="1">
        <v>684</v>
      </c>
      <c r="D1819" s="1">
        <v>97.21137238</v>
      </c>
      <c r="E1819" s="1">
        <v>88.349500919999997</v>
      </c>
      <c r="F1819" s="1">
        <f t="shared" si="28"/>
        <v>92.780436649999999</v>
      </c>
    </row>
    <row r="1820" spans="3:6" x14ac:dyDescent="0.3">
      <c r="C1820" s="1">
        <v>683</v>
      </c>
      <c r="D1820" s="1">
        <v>97.128776549999998</v>
      </c>
      <c r="E1820" s="1">
        <v>88.018278379999998</v>
      </c>
      <c r="F1820" s="1">
        <f t="shared" si="28"/>
        <v>92.573527464999998</v>
      </c>
    </row>
    <row r="1821" spans="3:6" x14ac:dyDescent="0.3">
      <c r="C1821" s="1">
        <v>682</v>
      </c>
      <c r="D1821" s="1">
        <v>97.060600280000003</v>
      </c>
      <c r="E1821" s="1">
        <v>87.626539489999999</v>
      </c>
      <c r="F1821" s="1">
        <f t="shared" si="28"/>
        <v>92.343569884999994</v>
      </c>
    </row>
    <row r="1822" spans="3:6" x14ac:dyDescent="0.3">
      <c r="C1822" s="1">
        <v>681</v>
      </c>
      <c r="D1822" s="1">
        <v>96.966339110000007</v>
      </c>
      <c r="E1822" s="1">
        <v>87.319433469999993</v>
      </c>
      <c r="F1822" s="1">
        <f t="shared" si="28"/>
        <v>92.142886290000007</v>
      </c>
    </row>
    <row r="1823" spans="3:6" x14ac:dyDescent="0.3">
      <c r="C1823" s="1">
        <v>680</v>
      </c>
      <c r="D1823" s="1">
        <v>96.877761840000005</v>
      </c>
      <c r="E1823" s="1">
        <v>86.928991580000002</v>
      </c>
      <c r="F1823" s="1">
        <f t="shared" si="28"/>
        <v>91.903376710000003</v>
      </c>
    </row>
    <row r="1824" spans="3:6" x14ac:dyDescent="0.3">
      <c r="C1824" s="1">
        <v>679</v>
      </c>
      <c r="D1824" s="1">
        <v>96.783691410000003</v>
      </c>
      <c r="E1824" s="1">
        <v>86.441946290000004</v>
      </c>
      <c r="F1824" s="1">
        <f t="shared" si="28"/>
        <v>91.612818849999996</v>
      </c>
    </row>
    <row r="1825" spans="3:6" x14ac:dyDescent="0.3">
      <c r="C1825" s="1">
        <v>678</v>
      </c>
      <c r="D1825" s="1">
        <v>96.668914790000002</v>
      </c>
      <c r="E1825" s="1">
        <v>86.032331729999996</v>
      </c>
      <c r="F1825" s="1">
        <f t="shared" si="28"/>
        <v>91.350623259999992</v>
      </c>
    </row>
    <row r="1826" spans="3:6" x14ac:dyDescent="0.3">
      <c r="C1826" s="1">
        <v>677</v>
      </c>
      <c r="D1826" s="1">
        <v>96.554794310000005</v>
      </c>
      <c r="E1826" s="1">
        <v>85.556890749999994</v>
      </c>
      <c r="F1826" s="1">
        <f t="shared" si="28"/>
        <v>91.055842530000007</v>
      </c>
    </row>
    <row r="1827" spans="3:6" x14ac:dyDescent="0.3">
      <c r="C1827" s="1">
        <v>676</v>
      </c>
      <c r="D1827" s="1">
        <v>96.443397520000005</v>
      </c>
      <c r="E1827" s="1">
        <v>85.090765259999998</v>
      </c>
      <c r="F1827" s="1">
        <f t="shared" si="28"/>
        <v>90.767081390000001</v>
      </c>
    </row>
    <row r="1828" spans="3:6" x14ac:dyDescent="0.3">
      <c r="C1828" s="1">
        <v>675</v>
      </c>
      <c r="D1828" s="1">
        <v>96.317741389999995</v>
      </c>
      <c r="E1828" s="1">
        <v>84.553732179999997</v>
      </c>
      <c r="F1828" s="1">
        <f t="shared" si="28"/>
        <v>90.435736784999989</v>
      </c>
    </row>
    <row r="1829" spans="3:6" x14ac:dyDescent="0.3">
      <c r="C1829" s="1">
        <v>674</v>
      </c>
      <c r="D1829" s="1">
        <v>96.177841189999995</v>
      </c>
      <c r="E1829" s="1">
        <v>84.042448300000004</v>
      </c>
      <c r="F1829" s="1">
        <f t="shared" si="28"/>
        <v>90.110144744999999</v>
      </c>
    </row>
    <row r="1830" spans="3:6" x14ac:dyDescent="0.3">
      <c r="C1830" s="1">
        <v>673</v>
      </c>
      <c r="D1830" s="1">
        <v>96.045776369999999</v>
      </c>
      <c r="E1830" s="1">
        <v>83.492262150000002</v>
      </c>
      <c r="F1830" s="1">
        <f t="shared" si="28"/>
        <v>89.769019259999993</v>
      </c>
    </row>
    <row r="1831" spans="3:6" x14ac:dyDescent="0.3">
      <c r="C1831" s="1">
        <v>672</v>
      </c>
      <c r="D1831" s="1">
        <v>95.899520870000003</v>
      </c>
      <c r="E1831" s="1">
        <v>82.93744495</v>
      </c>
      <c r="F1831" s="1">
        <f t="shared" si="28"/>
        <v>89.418482909999994</v>
      </c>
    </row>
    <row r="1832" spans="3:6" x14ac:dyDescent="0.3">
      <c r="C1832" s="1">
        <v>671</v>
      </c>
      <c r="D1832" s="1">
        <v>95.737388609999996</v>
      </c>
      <c r="E1832" s="1">
        <v>82.365690490000006</v>
      </c>
      <c r="F1832" s="1">
        <f t="shared" si="28"/>
        <v>89.051539550000001</v>
      </c>
    </row>
    <row r="1833" spans="3:6" x14ac:dyDescent="0.3">
      <c r="C1833" s="1">
        <v>670</v>
      </c>
      <c r="D1833" s="1">
        <v>95.589973450000002</v>
      </c>
      <c r="E1833" s="1">
        <v>81.769514340000001</v>
      </c>
      <c r="F1833" s="1">
        <f t="shared" si="28"/>
        <v>88.679743895000001</v>
      </c>
    </row>
    <row r="1834" spans="3:6" x14ac:dyDescent="0.3">
      <c r="C1834" s="1">
        <v>669</v>
      </c>
      <c r="D1834" s="1">
        <v>95.42799377</v>
      </c>
      <c r="E1834" s="1">
        <v>81.186414979999995</v>
      </c>
      <c r="F1834" s="1">
        <f t="shared" si="28"/>
        <v>88.307204374999998</v>
      </c>
    </row>
    <row r="1835" spans="3:6" x14ac:dyDescent="0.3">
      <c r="C1835" s="1">
        <v>668</v>
      </c>
      <c r="D1835" s="1">
        <v>95.241439819999997</v>
      </c>
      <c r="E1835" s="1">
        <v>80.480993530000006</v>
      </c>
      <c r="F1835" s="1">
        <f t="shared" si="28"/>
        <v>87.861216675000009</v>
      </c>
    </row>
    <row r="1836" spans="3:6" x14ac:dyDescent="0.3">
      <c r="C1836" s="1">
        <v>667</v>
      </c>
      <c r="D1836" s="1">
        <v>95.06452942</v>
      </c>
      <c r="E1836" s="1">
        <v>79.843412659999998</v>
      </c>
      <c r="F1836" s="1">
        <f t="shared" si="28"/>
        <v>87.453971039999999</v>
      </c>
    </row>
    <row r="1837" spans="3:6" x14ac:dyDescent="0.3">
      <c r="C1837" s="1">
        <v>666</v>
      </c>
      <c r="D1837" s="1">
        <v>94.889991760000001</v>
      </c>
      <c r="E1837" s="1">
        <v>79.194761540000002</v>
      </c>
      <c r="F1837" s="1">
        <f t="shared" si="28"/>
        <v>87.042376649999994</v>
      </c>
    </row>
    <row r="1838" spans="3:6" x14ac:dyDescent="0.3">
      <c r="C1838" s="1">
        <v>665</v>
      </c>
      <c r="D1838" s="1">
        <v>94.703804020000007</v>
      </c>
      <c r="E1838" s="1">
        <v>78.499723689999996</v>
      </c>
      <c r="F1838" s="1">
        <f t="shared" si="28"/>
        <v>86.601763855000002</v>
      </c>
    </row>
    <row r="1839" spans="3:6" x14ac:dyDescent="0.3">
      <c r="C1839" s="1">
        <v>664</v>
      </c>
      <c r="D1839" s="1">
        <v>94.49484253</v>
      </c>
      <c r="E1839" s="1">
        <v>77.7929137</v>
      </c>
      <c r="F1839" s="1">
        <f t="shared" si="28"/>
        <v>86.143878115000007</v>
      </c>
    </row>
    <row r="1840" spans="3:6" x14ac:dyDescent="0.3">
      <c r="C1840" s="1">
        <v>663</v>
      </c>
      <c r="D1840" s="1">
        <v>94.305274960000006</v>
      </c>
      <c r="E1840" s="1">
        <v>77.103460569999996</v>
      </c>
      <c r="F1840" s="1">
        <f t="shared" si="28"/>
        <v>85.704367765000001</v>
      </c>
    </row>
    <row r="1841" spans="3:6" x14ac:dyDescent="0.3">
      <c r="C1841" s="1">
        <v>662</v>
      </c>
      <c r="D1841" s="1">
        <v>94.086097719999998</v>
      </c>
      <c r="E1841" s="1">
        <v>76.438032410000005</v>
      </c>
      <c r="F1841" s="1">
        <f t="shared" si="28"/>
        <v>85.262065065000002</v>
      </c>
    </row>
    <row r="1842" spans="3:6" x14ac:dyDescent="0.3">
      <c r="C1842" s="1">
        <v>661</v>
      </c>
      <c r="D1842" s="1">
        <v>93.870338439999998</v>
      </c>
      <c r="E1842" s="1">
        <v>75.711317320000006</v>
      </c>
      <c r="F1842" s="1">
        <f t="shared" si="28"/>
        <v>84.790827879999995</v>
      </c>
    </row>
    <row r="1843" spans="3:6" x14ac:dyDescent="0.3">
      <c r="C1843" s="1">
        <v>660</v>
      </c>
      <c r="D1843" s="1">
        <v>93.653663640000005</v>
      </c>
      <c r="E1843" s="1">
        <v>74.990278500000002</v>
      </c>
      <c r="F1843" s="1">
        <f t="shared" si="28"/>
        <v>84.321971070000004</v>
      </c>
    </row>
    <row r="1844" spans="3:6" x14ac:dyDescent="0.3">
      <c r="C1844" s="1">
        <v>659</v>
      </c>
      <c r="D1844" s="1">
        <v>93.441940310000007</v>
      </c>
      <c r="E1844" s="1">
        <v>74.234937930000001</v>
      </c>
      <c r="F1844" s="1">
        <f t="shared" si="28"/>
        <v>83.838439120000004</v>
      </c>
    </row>
    <row r="1845" spans="3:6" x14ac:dyDescent="0.3">
      <c r="C1845" s="1">
        <v>658</v>
      </c>
      <c r="D1845" s="1">
        <v>93.201683040000006</v>
      </c>
      <c r="E1845" s="1">
        <v>73.496244689999997</v>
      </c>
      <c r="F1845" s="1">
        <f t="shared" si="28"/>
        <v>83.348963865000002</v>
      </c>
    </row>
    <row r="1846" spans="3:6" x14ac:dyDescent="0.3">
      <c r="C1846" s="1">
        <v>657</v>
      </c>
      <c r="D1846" s="1">
        <v>92.962936400000004</v>
      </c>
      <c r="E1846" s="1">
        <v>72.766447330000005</v>
      </c>
      <c r="F1846" s="1">
        <f t="shared" si="28"/>
        <v>82.864691864999998</v>
      </c>
    </row>
    <row r="1847" spans="3:6" x14ac:dyDescent="0.3">
      <c r="C1847" s="1">
        <v>656</v>
      </c>
      <c r="D1847" s="1">
        <v>92.716651920000004</v>
      </c>
      <c r="E1847" s="1">
        <v>72.004820129999999</v>
      </c>
      <c r="F1847" s="1">
        <f t="shared" si="28"/>
        <v>82.360736024999994</v>
      </c>
    </row>
    <row r="1848" spans="3:6" x14ac:dyDescent="0.3">
      <c r="C1848" s="1">
        <v>655</v>
      </c>
      <c r="D1848" s="1">
        <v>92.474121089999997</v>
      </c>
      <c r="E1848" s="1">
        <v>71.26170947</v>
      </c>
      <c r="F1848" s="1">
        <f t="shared" si="28"/>
        <v>81.867915280000005</v>
      </c>
    </row>
    <row r="1849" spans="3:6" x14ac:dyDescent="0.3">
      <c r="C1849" s="1">
        <v>654</v>
      </c>
      <c r="D1849" s="1">
        <v>92.209442139999993</v>
      </c>
      <c r="E1849" s="1">
        <v>70.459860109999994</v>
      </c>
      <c r="F1849" s="1">
        <f t="shared" si="28"/>
        <v>81.334651124999993</v>
      </c>
    </row>
    <row r="1850" spans="3:6" x14ac:dyDescent="0.3">
      <c r="C1850" s="1">
        <v>653</v>
      </c>
      <c r="D1850" s="1">
        <v>91.962013240000005</v>
      </c>
      <c r="E1850" s="1">
        <v>69.797224299999996</v>
      </c>
      <c r="F1850" s="1">
        <f t="shared" si="28"/>
        <v>80.879618770000008</v>
      </c>
    </row>
    <row r="1851" spans="3:6" x14ac:dyDescent="0.3">
      <c r="C1851" s="1">
        <v>652</v>
      </c>
      <c r="D1851" s="1">
        <v>91.67592621</v>
      </c>
      <c r="E1851" s="1">
        <v>68.969488400000003</v>
      </c>
      <c r="F1851" s="1">
        <f t="shared" si="28"/>
        <v>80.322707304999994</v>
      </c>
    </row>
    <row r="1852" spans="3:6" x14ac:dyDescent="0.3">
      <c r="C1852" s="1">
        <v>651</v>
      </c>
      <c r="D1852" s="1">
        <v>91.411621089999997</v>
      </c>
      <c r="E1852" s="1">
        <v>68.205328249999994</v>
      </c>
      <c r="F1852" s="1">
        <f t="shared" si="28"/>
        <v>79.808474669999995</v>
      </c>
    </row>
    <row r="1853" spans="3:6" x14ac:dyDescent="0.3">
      <c r="C1853" s="1">
        <v>650</v>
      </c>
      <c r="D1853" s="1">
        <v>91.145286560000002</v>
      </c>
      <c r="E1853" s="1">
        <v>67.442388789999995</v>
      </c>
      <c r="F1853" s="1">
        <f t="shared" si="28"/>
        <v>79.293837674999992</v>
      </c>
    </row>
    <row r="1854" spans="3:6" x14ac:dyDescent="0.3">
      <c r="C1854" s="1">
        <v>649</v>
      </c>
      <c r="D1854" s="1">
        <v>90.856620789999994</v>
      </c>
      <c r="E1854" s="1">
        <v>66.723005549999996</v>
      </c>
      <c r="F1854" s="1">
        <f t="shared" si="28"/>
        <v>78.789813170000002</v>
      </c>
    </row>
    <row r="1855" spans="3:6" x14ac:dyDescent="0.3">
      <c r="C1855" s="1">
        <v>648</v>
      </c>
      <c r="D1855" s="1">
        <v>90.577888490000007</v>
      </c>
      <c r="E1855" s="1">
        <v>65.939718510000006</v>
      </c>
      <c r="F1855" s="1">
        <f t="shared" si="28"/>
        <v>78.258803499999999</v>
      </c>
    </row>
    <row r="1856" spans="3:6" x14ac:dyDescent="0.3">
      <c r="C1856" s="1">
        <v>647</v>
      </c>
      <c r="D1856" s="1">
        <v>90.289100649999995</v>
      </c>
      <c r="E1856" s="1">
        <v>65.207403439999993</v>
      </c>
      <c r="F1856" s="1">
        <f t="shared" si="28"/>
        <v>77.748252044999987</v>
      </c>
    </row>
    <row r="1857" spans="3:6" x14ac:dyDescent="0.3">
      <c r="C1857" s="1">
        <v>646</v>
      </c>
      <c r="D1857" s="1">
        <v>89.982254030000007</v>
      </c>
      <c r="E1857" s="1">
        <v>64.420721310000005</v>
      </c>
      <c r="F1857" s="1">
        <f t="shared" si="28"/>
        <v>77.201487670000006</v>
      </c>
    </row>
    <row r="1858" spans="3:6" x14ac:dyDescent="0.3">
      <c r="C1858" s="1">
        <v>645</v>
      </c>
      <c r="D1858" s="1">
        <v>89.689048769999999</v>
      </c>
      <c r="E1858" s="1">
        <v>63.697546260000003</v>
      </c>
      <c r="F1858" s="1">
        <f t="shared" si="28"/>
        <v>76.693297514999998</v>
      </c>
    </row>
    <row r="1859" spans="3:6" x14ac:dyDescent="0.3">
      <c r="C1859" s="1">
        <v>644</v>
      </c>
      <c r="D1859" s="1">
        <v>89.363037109999993</v>
      </c>
      <c r="E1859" s="1">
        <v>62.916757840000002</v>
      </c>
      <c r="F1859" s="1">
        <f t="shared" si="28"/>
        <v>76.139897474999998</v>
      </c>
    </row>
    <row r="1860" spans="3:6" x14ac:dyDescent="0.3">
      <c r="C1860" s="1">
        <v>643</v>
      </c>
      <c r="D1860" s="1">
        <v>89.062805179999998</v>
      </c>
      <c r="E1860" s="1">
        <v>62.203775669999999</v>
      </c>
      <c r="F1860" s="1">
        <f t="shared" ref="F1860:F1923" si="29">AVERAGE(D1860:E1860)</f>
        <v>75.633290424999998</v>
      </c>
    </row>
    <row r="1861" spans="3:6" x14ac:dyDescent="0.3">
      <c r="C1861" s="1">
        <v>642</v>
      </c>
      <c r="D1861" s="1">
        <v>88.755737300000007</v>
      </c>
      <c r="E1861" s="1">
        <v>61.466600679999999</v>
      </c>
      <c r="F1861" s="1">
        <f t="shared" si="29"/>
        <v>75.11116899000001</v>
      </c>
    </row>
    <row r="1862" spans="3:6" x14ac:dyDescent="0.3">
      <c r="C1862" s="1">
        <v>641</v>
      </c>
      <c r="D1862" s="1">
        <v>88.425773620000001</v>
      </c>
      <c r="E1862" s="1">
        <v>60.700956599999998</v>
      </c>
      <c r="F1862" s="1">
        <f t="shared" si="29"/>
        <v>74.563365110000007</v>
      </c>
    </row>
    <row r="1863" spans="3:6" x14ac:dyDescent="0.3">
      <c r="C1863" s="1">
        <v>640</v>
      </c>
      <c r="D1863" s="1">
        <v>88.124778750000004</v>
      </c>
      <c r="E1863" s="1">
        <v>59.986212039999998</v>
      </c>
      <c r="F1863" s="1">
        <f t="shared" si="29"/>
        <v>74.055495395000008</v>
      </c>
    </row>
    <row r="1864" spans="3:6" x14ac:dyDescent="0.3">
      <c r="C1864" s="1">
        <v>639</v>
      </c>
      <c r="D1864" s="1">
        <v>87.785339359999995</v>
      </c>
      <c r="E1864" s="1">
        <v>59.263036990000003</v>
      </c>
      <c r="F1864" s="1">
        <f t="shared" si="29"/>
        <v>73.524188175000006</v>
      </c>
    </row>
    <row r="1865" spans="3:6" x14ac:dyDescent="0.3">
      <c r="C1865" s="1">
        <v>638</v>
      </c>
      <c r="D1865" s="1">
        <v>87.470314029999997</v>
      </c>
      <c r="E1865" s="1">
        <v>58.58481433</v>
      </c>
      <c r="F1865" s="1">
        <f t="shared" si="29"/>
        <v>73.027564179999999</v>
      </c>
    </row>
    <row r="1866" spans="3:6" x14ac:dyDescent="0.3">
      <c r="C1866" s="1">
        <v>637</v>
      </c>
      <c r="D1866" s="1">
        <v>87.131187440000005</v>
      </c>
      <c r="E1866" s="1">
        <v>57.833864470000002</v>
      </c>
      <c r="F1866" s="1">
        <f t="shared" si="29"/>
        <v>72.482525955</v>
      </c>
    </row>
    <row r="1867" spans="3:6" x14ac:dyDescent="0.3">
      <c r="C1867" s="1">
        <v>636</v>
      </c>
      <c r="D1867" s="1">
        <v>86.791267399999995</v>
      </c>
      <c r="E1867" s="1">
        <v>57.192518489999998</v>
      </c>
      <c r="F1867" s="1">
        <f t="shared" si="29"/>
        <v>71.991892944999989</v>
      </c>
    </row>
    <row r="1868" spans="3:6" x14ac:dyDescent="0.3">
      <c r="C1868" s="1">
        <v>635</v>
      </c>
      <c r="D1868" s="1">
        <v>86.457580570000005</v>
      </c>
      <c r="E1868" s="1">
        <v>56.461893340000003</v>
      </c>
      <c r="F1868" s="1">
        <f t="shared" si="29"/>
        <v>71.459736955000011</v>
      </c>
    </row>
    <row r="1869" spans="3:6" x14ac:dyDescent="0.3">
      <c r="C1869" s="1">
        <v>634</v>
      </c>
      <c r="D1869" s="1">
        <v>86.120819089999998</v>
      </c>
      <c r="E1869" s="1">
        <v>55.81815555</v>
      </c>
      <c r="F1869" s="1">
        <f t="shared" si="29"/>
        <v>70.969487319999999</v>
      </c>
    </row>
    <row r="1870" spans="3:6" x14ac:dyDescent="0.3">
      <c r="C1870" s="1">
        <v>633</v>
      </c>
      <c r="D1870" s="1">
        <v>85.778297420000001</v>
      </c>
      <c r="E1870" s="1">
        <v>55.13981845</v>
      </c>
      <c r="F1870" s="1">
        <f t="shared" si="29"/>
        <v>70.459057935000004</v>
      </c>
    </row>
    <row r="1871" spans="3:6" x14ac:dyDescent="0.3">
      <c r="C1871" s="1">
        <v>632</v>
      </c>
      <c r="D1871" s="1">
        <v>85.433097840000002</v>
      </c>
      <c r="E1871" s="1">
        <v>54.49627521</v>
      </c>
      <c r="F1871" s="1">
        <f t="shared" si="29"/>
        <v>69.964686525000005</v>
      </c>
    </row>
    <row r="1872" spans="3:6" x14ac:dyDescent="0.3">
      <c r="C1872" s="1">
        <v>631</v>
      </c>
      <c r="D1872" s="1">
        <v>85.084236149999995</v>
      </c>
      <c r="E1872" s="1">
        <v>53.8268111</v>
      </c>
      <c r="F1872" s="1">
        <f t="shared" si="29"/>
        <v>69.455523624999998</v>
      </c>
    </row>
    <row r="1873" spans="3:6" x14ac:dyDescent="0.3">
      <c r="C1873" s="1">
        <v>630</v>
      </c>
      <c r="D1873" s="1">
        <v>84.756141659999997</v>
      </c>
      <c r="E1873" s="1">
        <v>53.186731600000002</v>
      </c>
      <c r="F1873" s="1">
        <f t="shared" si="29"/>
        <v>68.971436629999999</v>
      </c>
    </row>
    <row r="1874" spans="3:6" x14ac:dyDescent="0.3">
      <c r="C1874" s="1">
        <v>629</v>
      </c>
      <c r="D1874" s="1">
        <v>84.39920807</v>
      </c>
      <c r="E1874" s="1">
        <v>52.525434750000002</v>
      </c>
      <c r="F1874" s="1">
        <f t="shared" si="29"/>
        <v>68.462321410000001</v>
      </c>
    </row>
    <row r="1875" spans="3:6" x14ac:dyDescent="0.3">
      <c r="C1875" s="1">
        <v>628</v>
      </c>
      <c r="D1875" s="1">
        <v>84.040847780000007</v>
      </c>
      <c r="E1875" s="1">
        <v>51.897897980000003</v>
      </c>
      <c r="F1875" s="1">
        <f t="shared" si="29"/>
        <v>67.969372880000009</v>
      </c>
    </row>
    <row r="1876" spans="3:6" x14ac:dyDescent="0.3">
      <c r="C1876" s="1">
        <v>627</v>
      </c>
      <c r="D1876" s="1">
        <v>83.701271059999996</v>
      </c>
      <c r="E1876" s="1">
        <v>51.324423099999997</v>
      </c>
      <c r="F1876" s="1">
        <f t="shared" si="29"/>
        <v>67.51284708</v>
      </c>
    </row>
    <row r="1877" spans="3:6" x14ac:dyDescent="0.3">
      <c r="C1877" s="1">
        <v>626</v>
      </c>
      <c r="D1877" s="1">
        <v>83.330291750000001</v>
      </c>
      <c r="E1877" s="1">
        <v>50.705587649999998</v>
      </c>
      <c r="F1877" s="1">
        <f t="shared" si="29"/>
        <v>67.017939699999999</v>
      </c>
    </row>
    <row r="1878" spans="3:6" x14ac:dyDescent="0.3">
      <c r="C1878" s="1">
        <v>625</v>
      </c>
      <c r="D1878" s="1">
        <v>82.983482359999996</v>
      </c>
      <c r="E1878" s="1">
        <v>50.083002350000001</v>
      </c>
      <c r="F1878" s="1">
        <f t="shared" si="29"/>
        <v>66.533242354999999</v>
      </c>
    </row>
    <row r="1879" spans="3:6" x14ac:dyDescent="0.3">
      <c r="C1879" s="1">
        <v>624</v>
      </c>
      <c r="D1879" s="1">
        <v>82.62905121</v>
      </c>
      <c r="E1879" s="1">
        <v>49.51770999</v>
      </c>
      <c r="F1879" s="1">
        <f t="shared" si="29"/>
        <v>66.073380600000007</v>
      </c>
    </row>
    <row r="1880" spans="3:6" x14ac:dyDescent="0.3">
      <c r="C1880" s="1">
        <v>623</v>
      </c>
      <c r="D1880" s="1">
        <v>82.273841860000005</v>
      </c>
      <c r="E1880" s="1">
        <v>48.922769809999998</v>
      </c>
      <c r="F1880" s="1">
        <f t="shared" si="29"/>
        <v>65.598305835000005</v>
      </c>
    </row>
    <row r="1881" spans="3:6" x14ac:dyDescent="0.3">
      <c r="C1881" s="1">
        <v>622</v>
      </c>
      <c r="D1881" s="1">
        <v>81.916564940000001</v>
      </c>
      <c r="E1881" s="1">
        <v>48.383512760000002</v>
      </c>
      <c r="F1881" s="1">
        <f t="shared" si="29"/>
        <v>65.150038850000001</v>
      </c>
    </row>
    <row r="1882" spans="3:6" x14ac:dyDescent="0.3">
      <c r="C1882" s="1">
        <v>621</v>
      </c>
      <c r="D1882" s="1">
        <v>81.56486511</v>
      </c>
      <c r="E1882" s="1">
        <v>47.786333339999999</v>
      </c>
      <c r="F1882" s="1">
        <f t="shared" si="29"/>
        <v>64.675599224999999</v>
      </c>
    </row>
    <row r="1883" spans="3:6" x14ac:dyDescent="0.3">
      <c r="C1883" s="1">
        <v>620</v>
      </c>
      <c r="D1883" s="1">
        <v>81.209106449999993</v>
      </c>
      <c r="E1883" s="1">
        <v>47.245279570000001</v>
      </c>
      <c r="F1883" s="1">
        <f t="shared" si="29"/>
        <v>64.227193009999993</v>
      </c>
    </row>
    <row r="1884" spans="3:6" x14ac:dyDescent="0.3">
      <c r="C1884" s="1">
        <v>619</v>
      </c>
      <c r="D1884" s="1">
        <v>80.860069269999997</v>
      </c>
      <c r="E1884" s="1">
        <v>46.750658289999997</v>
      </c>
      <c r="F1884" s="1">
        <f t="shared" si="29"/>
        <v>63.805363779999993</v>
      </c>
    </row>
    <row r="1885" spans="3:6" x14ac:dyDescent="0.3">
      <c r="C1885" s="1">
        <v>618</v>
      </c>
      <c r="D1885" s="1">
        <v>80.507644650000003</v>
      </c>
      <c r="E1885" s="1">
        <v>46.194147370000003</v>
      </c>
      <c r="F1885" s="1">
        <f t="shared" si="29"/>
        <v>63.35089601</v>
      </c>
    </row>
    <row r="1886" spans="3:6" x14ac:dyDescent="0.3">
      <c r="C1886" s="1">
        <v>617</v>
      </c>
      <c r="D1886" s="1">
        <v>80.152267460000004</v>
      </c>
      <c r="E1886" s="1">
        <v>45.67217471</v>
      </c>
      <c r="F1886" s="1">
        <f t="shared" si="29"/>
        <v>62.912221084999999</v>
      </c>
    </row>
    <row r="1887" spans="3:6" x14ac:dyDescent="0.3">
      <c r="C1887" s="1">
        <v>616</v>
      </c>
      <c r="D1887" s="1">
        <v>79.811897279999997</v>
      </c>
      <c r="E1887" s="1">
        <v>45.212068819999999</v>
      </c>
      <c r="F1887" s="1">
        <f t="shared" si="29"/>
        <v>62.511983049999998</v>
      </c>
    </row>
    <row r="1888" spans="3:6" x14ac:dyDescent="0.3">
      <c r="C1888" s="1">
        <v>615</v>
      </c>
      <c r="D1888" s="1">
        <v>79.463195799999994</v>
      </c>
      <c r="E1888" s="1">
        <v>44.666403080000002</v>
      </c>
      <c r="F1888" s="1">
        <f t="shared" si="29"/>
        <v>62.064799440000002</v>
      </c>
    </row>
    <row r="1889" spans="3:6" x14ac:dyDescent="0.3">
      <c r="C1889" s="1">
        <v>614</v>
      </c>
      <c r="D1889" s="1">
        <v>79.127471920000005</v>
      </c>
      <c r="E1889" s="1">
        <v>44.207334779999996</v>
      </c>
      <c r="F1889" s="1">
        <f t="shared" si="29"/>
        <v>61.667403350000001</v>
      </c>
    </row>
    <row r="1890" spans="3:6" x14ac:dyDescent="0.3">
      <c r="C1890" s="1">
        <v>613</v>
      </c>
      <c r="D1890" s="1">
        <v>78.773620609999995</v>
      </c>
      <c r="E1890" s="1">
        <v>43.710283539999999</v>
      </c>
      <c r="F1890" s="1">
        <f t="shared" si="29"/>
        <v>61.241952075</v>
      </c>
    </row>
    <row r="1891" spans="3:6" x14ac:dyDescent="0.3">
      <c r="C1891" s="1">
        <v>612</v>
      </c>
      <c r="D1891" s="1">
        <v>78.436569210000002</v>
      </c>
      <c r="E1891" s="1">
        <v>43.263719819999999</v>
      </c>
      <c r="F1891" s="1">
        <f t="shared" si="29"/>
        <v>60.850144514999997</v>
      </c>
    </row>
    <row r="1892" spans="3:6" x14ac:dyDescent="0.3">
      <c r="C1892" s="1">
        <v>611</v>
      </c>
      <c r="D1892" s="1">
        <v>78.102905269999994</v>
      </c>
      <c r="E1892" s="1">
        <v>42.846540709999999</v>
      </c>
      <c r="F1892" s="1">
        <f t="shared" si="29"/>
        <v>60.474722989999997</v>
      </c>
    </row>
    <row r="1893" spans="3:6" x14ac:dyDescent="0.3">
      <c r="C1893" s="1">
        <v>610</v>
      </c>
      <c r="D1893" s="1">
        <v>77.766838070000006</v>
      </c>
      <c r="E1893" s="1">
        <v>42.418810149999999</v>
      </c>
      <c r="F1893" s="1">
        <f t="shared" si="29"/>
        <v>60.092824110000002</v>
      </c>
    </row>
    <row r="1894" spans="3:6" x14ac:dyDescent="0.3">
      <c r="C1894" s="1">
        <v>609</v>
      </c>
      <c r="D1894" s="1">
        <v>77.431449889999996</v>
      </c>
      <c r="E1894" s="1">
        <v>41.935747409999998</v>
      </c>
      <c r="F1894" s="1">
        <f t="shared" si="29"/>
        <v>59.683598649999993</v>
      </c>
    </row>
    <row r="1895" spans="3:6" x14ac:dyDescent="0.3">
      <c r="C1895" s="1">
        <v>608</v>
      </c>
      <c r="D1895" s="1">
        <v>77.098884580000004</v>
      </c>
      <c r="E1895" s="1">
        <v>41.516470210000001</v>
      </c>
      <c r="F1895" s="1">
        <f t="shared" si="29"/>
        <v>59.307677394999999</v>
      </c>
    </row>
    <row r="1896" spans="3:6" x14ac:dyDescent="0.3">
      <c r="C1896" s="1">
        <v>607</v>
      </c>
      <c r="D1896" s="1">
        <v>76.775451660000002</v>
      </c>
      <c r="E1896" s="1">
        <v>41.152746460000003</v>
      </c>
      <c r="F1896" s="1">
        <f t="shared" si="29"/>
        <v>58.964099060000002</v>
      </c>
    </row>
    <row r="1897" spans="3:6" x14ac:dyDescent="0.3">
      <c r="C1897" s="1">
        <v>606</v>
      </c>
      <c r="D1897" s="1">
        <v>76.450508119999995</v>
      </c>
      <c r="E1897" s="1">
        <v>40.72814777</v>
      </c>
      <c r="F1897" s="1">
        <f t="shared" si="29"/>
        <v>58.589327944999994</v>
      </c>
    </row>
    <row r="1898" spans="3:6" x14ac:dyDescent="0.3">
      <c r="C1898" s="1">
        <v>605</v>
      </c>
      <c r="D1898" s="1">
        <v>76.121200560000005</v>
      </c>
      <c r="E1898" s="1">
        <v>40.347032810000002</v>
      </c>
      <c r="F1898" s="1">
        <f t="shared" si="29"/>
        <v>58.234116685000004</v>
      </c>
    </row>
    <row r="1899" spans="3:6" x14ac:dyDescent="0.3">
      <c r="C1899" s="1">
        <v>604</v>
      </c>
      <c r="D1899" s="1">
        <v>75.805099490000003</v>
      </c>
      <c r="E1899" s="1">
        <v>39.96203448</v>
      </c>
      <c r="F1899" s="1">
        <f t="shared" si="29"/>
        <v>57.883566985000002</v>
      </c>
    </row>
    <row r="1900" spans="3:6" x14ac:dyDescent="0.3">
      <c r="C1900" s="1">
        <v>603</v>
      </c>
      <c r="D1900" s="1">
        <v>75.475051879999995</v>
      </c>
      <c r="E1900" s="1">
        <v>39.599252960000001</v>
      </c>
      <c r="F1900" s="1">
        <f t="shared" si="29"/>
        <v>57.537152419999998</v>
      </c>
    </row>
    <row r="1901" spans="3:6" x14ac:dyDescent="0.3">
      <c r="C1901" s="1">
        <v>602</v>
      </c>
      <c r="D1901" s="1">
        <v>75.156417849999997</v>
      </c>
      <c r="E1901" s="1">
        <v>39.236345550000003</v>
      </c>
      <c r="F1901" s="1">
        <f t="shared" si="29"/>
        <v>57.196381700000003</v>
      </c>
    </row>
    <row r="1902" spans="3:6" x14ac:dyDescent="0.3">
      <c r="C1902" s="1">
        <v>601</v>
      </c>
      <c r="D1902" s="1">
        <v>74.848175049999995</v>
      </c>
      <c r="E1902" s="1">
        <v>38.89502933</v>
      </c>
      <c r="F1902" s="1">
        <f t="shared" si="29"/>
        <v>56.871602189999997</v>
      </c>
    </row>
    <row r="1903" spans="3:6" x14ac:dyDescent="0.3">
      <c r="C1903" s="1">
        <v>600</v>
      </c>
      <c r="D1903" s="1">
        <v>74.524002080000002</v>
      </c>
      <c r="E1903" s="1">
        <v>38.56323459</v>
      </c>
      <c r="F1903" s="1">
        <f t="shared" si="29"/>
        <v>56.543618335000005</v>
      </c>
    </row>
    <row r="1904" spans="3:6" x14ac:dyDescent="0.3">
      <c r="C1904" s="1">
        <v>599</v>
      </c>
      <c r="D1904" s="1">
        <v>74.213966369999994</v>
      </c>
      <c r="E1904" s="1">
        <v>38.204740780000002</v>
      </c>
      <c r="F1904" s="1">
        <f t="shared" si="29"/>
        <v>56.209353574999994</v>
      </c>
    </row>
    <row r="1905" spans="3:6" x14ac:dyDescent="0.3">
      <c r="C1905" s="1">
        <v>598</v>
      </c>
      <c r="D1905" s="1">
        <v>73.905502319999997</v>
      </c>
      <c r="E1905" s="1">
        <v>37.918447749999999</v>
      </c>
      <c r="F1905" s="1">
        <f t="shared" si="29"/>
        <v>55.911975034999998</v>
      </c>
    </row>
    <row r="1906" spans="3:6" x14ac:dyDescent="0.3">
      <c r="C1906" s="1">
        <v>597</v>
      </c>
      <c r="D1906" s="1">
        <v>73.599731449999993</v>
      </c>
      <c r="E1906" s="1">
        <v>37.607763550000001</v>
      </c>
      <c r="F1906" s="1">
        <f t="shared" si="29"/>
        <v>55.603747499999997</v>
      </c>
    </row>
    <row r="1907" spans="3:6" x14ac:dyDescent="0.3">
      <c r="C1907" s="1">
        <v>596</v>
      </c>
      <c r="D1907" s="1">
        <v>73.302879329999996</v>
      </c>
      <c r="E1907" s="1">
        <v>37.297689699999999</v>
      </c>
      <c r="F1907" s="1">
        <f t="shared" si="29"/>
        <v>55.300284515000001</v>
      </c>
    </row>
    <row r="1908" spans="3:6" x14ac:dyDescent="0.3">
      <c r="C1908" s="1">
        <v>595</v>
      </c>
      <c r="D1908" s="1">
        <v>73.009071349999999</v>
      </c>
      <c r="E1908" s="1">
        <v>37.004858280000001</v>
      </c>
      <c r="F1908" s="1">
        <f t="shared" si="29"/>
        <v>55.006964815000003</v>
      </c>
    </row>
    <row r="1909" spans="3:6" x14ac:dyDescent="0.3">
      <c r="C1909" s="1">
        <v>594</v>
      </c>
      <c r="D1909" s="1">
        <v>72.712005619999999</v>
      </c>
      <c r="E1909" s="1">
        <v>36.719270969999997</v>
      </c>
      <c r="F1909" s="1">
        <f t="shared" si="29"/>
        <v>54.715638294999998</v>
      </c>
    </row>
    <row r="1910" spans="3:6" x14ac:dyDescent="0.3">
      <c r="C1910" s="1">
        <v>593</v>
      </c>
      <c r="D1910" s="1">
        <v>72.415283200000005</v>
      </c>
      <c r="E1910" s="1">
        <v>36.421507140000003</v>
      </c>
      <c r="F1910" s="1">
        <f t="shared" si="29"/>
        <v>54.418395170000004</v>
      </c>
    </row>
    <row r="1911" spans="3:6" x14ac:dyDescent="0.3">
      <c r="C1911" s="1">
        <v>592</v>
      </c>
      <c r="D1911" s="1">
        <v>72.135833739999995</v>
      </c>
      <c r="E1911" s="1">
        <v>36.145670199999998</v>
      </c>
      <c r="F1911" s="1">
        <f t="shared" si="29"/>
        <v>54.140751969999997</v>
      </c>
    </row>
    <row r="1912" spans="3:6" x14ac:dyDescent="0.3">
      <c r="C1912" s="1">
        <v>591</v>
      </c>
      <c r="D1912" s="1">
        <v>71.855667109999999</v>
      </c>
      <c r="E1912" s="1">
        <v>35.929407380000001</v>
      </c>
      <c r="F1912" s="1">
        <f t="shared" si="29"/>
        <v>53.892537245</v>
      </c>
    </row>
    <row r="1913" spans="3:6" x14ac:dyDescent="0.3">
      <c r="C1913" s="1">
        <v>590</v>
      </c>
      <c r="D1913" s="1">
        <v>71.575370789999994</v>
      </c>
      <c r="E1913" s="1">
        <v>35.659582399999998</v>
      </c>
      <c r="F1913" s="1">
        <f t="shared" si="29"/>
        <v>53.617476594999999</v>
      </c>
    </row>
    <row r="1914" spans="3:6" x14ac:dyDescent="0.3">
      <c r="C1914" s="1">
        <v>589</v>
      </c>
      <c r="D1914" s="1">
        <v>71.28621674</v>
      </c>
      <c r="E1914" s="1">
        <v>35.464773440000002</v>
      </c>
      <c r="F1914" s="1">
        <f t="shared" si="29"/>
        <v>53.375495090000001</v>
      </c>
    </row>
    <row r="1915" spans="3:6" x14ac:dyDescent="0.3">
      <c r="C1915" s="1">
        <v>588</v>
      </c>
      <c r="D1915" s="1">
        <v>71.039192200000002</v>
      </c>
      <c r="E1915" s="1">
        <v>35.238214749999997</v>
      </c>
      <c r="F1915" s="1">
        <f t="shared" si="29"/>
        <v>53.138703475</v>
      </c>
    </row>
    <row r="1916" spans="3:6" x14ac:dyDescent="0.3">
      <c r="C1916" s="1">
        <v>587</v>
      </c>
      <c r="D1916" s="1">
        <v>70.764770510000005</v>
      </c>
      <c r="E1916" s="1">
        <v>35.021990080000002</v>
      </c>
      <c r="F1916" s="1">
        <f t="shared" si="29"/>
        <v>52.893380295</v>
      </c>
    </row>
    <row r="1917" spans="3:6" x14ac:dyDescent="0.3">
      <c r="C1917" s="1">
        <v>586</v>
      </c>
      <c r="D1917" s="1">
        <v>70.510391240000004</v>
      </c>
      <c r="E1917" s="1">
        <v>34.782316469999998</v>
      </c>
      <c r="F1917" s="1">
        <f t="shared" si="29"/>
        <v>52.646353855000001</v>
      </c>
    </row>
    <row r="1918" spans="3:6" x14ac:dyDescent="0.3">
      <c r="C1918" s="1">
        <v>585</v>
      </c>
      <c r="D1918" s="1">
        <v>70.25747681</v>
      </c>
      <c r="E1918" s="1">
        <v>34.598531979999997</v>
      </c>
      <c r="F1918" s="1">
        <f t="shared" si="29"/>
        <v>52.428004395000002</v>
      </c>
    </row>
    <row r="1919" spans="3:6" x14ac:dyDescent="0.3">
      <c r="C1919" s="1">
        <v>584</v>
      </c>
      <c r="D1919" s="1">
        <v>69.996704100000002</v>
      </c>
      <c r="E1919" s="1">
        <v>34.414106629999999</v>
      </c>
      <c r="F1919" s="1">
        <f t="shared" si="29"/>
        <v>52.205405365000004</v>
      </c>
    </row>
    <row r="1920" spans="3:6" x14ac:dyDescent="0.3">
      <c r="C1920" s="1">
        <v>583</v>
      </c>
      <c r="D1920" s="1">
        <v>69.754699709999997</v>
      </c>
      <c r="E1920" s="1">
        <v>34.223985929999998</v>
      </c>
      <c r="F1920" s="1">
        <f t="shared" si="29"/>
        <v>51.989342819999997</v>
      </c>
    </row>
    <row r="1921" spans="3:6" x14ac:dyDescent="0.3">
      <c r="C1921" s="1">
        <v>582</v>
      </c>
      <c r="D1921" s="1">
        <v>69.515762330000001</v>
      </c>
      <c r="E1921" s="1">
        <v>34.014650600000003</v>
      </c>
      <c r="F1921" s="1">
        <f t="shared" si="29"/>
        <v>51.765206465000006</v>
      </c>
    </row>
    <row r="1922" spans="3:6" x14ac:dyDescent="0.3">
      <c r="C1922" s="1">
        <v>581</v>
      </c>
      <c r="D1922" s="1">
        <v>69.289741520000007</v>
      </c>
      <c r="E1922" s="1">
        <v>33.903208040000003</v>
      </c>
      <c r="F1922" s="1">
        <f t="shared" si="29"/>
        <v>51.596474780000008</v>
      </c>
    </row>
    <row r="1923" spans="3:6" x14ac:dyDescent="0.3">
      <c r="C1923" s="1">
        <v>580</v>
      </c>
      <c r="D1923" s="1">
        <v>69.042831419999999</v>
      </c>
      <c r="E1923" s="1">
        <v>33.728548310000001</v>
      </c>
      <c r="F1923" s="1">
        <f t="shared" si="29"/>
        <v>51.385689865000003</v>
      </c>
    </row>
    <row r="1924" spans="3:6" x14ac:dyDescent="0.3">
      <c r="C1924" s="1">
        <v>579</v>
      </c>
      <c r="D1924" s="1">
        <v>68.826507570000004</v>
      </c>
      <c r="E1924" s="1">
        <v>33.608427310000003</v>
      </c>
      <c r="F1924" s="1">
        <f t="shared" ref="F1924:F1987" si="30">AVERAGE(D1924:E1924)</f>
        <v>51.217467440000007</v>
      </c>
    </row>
    <row r="1925" spans="3:6" x14ac:dyDescent="0.3">
      <c r="C1925" s="1">
        <v>578</v>
      </c>
      <c r="D1925" s="1">
        <v>68.602493289999998</v>
      </c>
      <c r="E1925" s="1">
        <v>33.42053439</v>
      </c>
      <c r="F1925" s="1">
        <f t="shared" si="30"/>
        <v>51.011513839999999</v>
      </c>
    </row>
    <row r="1926" spans="3:6" x14ac:dyDescent="0.3">
      <c r="C1926" s="1">
        <v>577</v>
      </c>
      <c r="D1926" s="1">
        <v>68.365539549999994</v>
      </c>
      <c r="E1926" s="1">
        <v>33.322679780000001</v>
      </c>
      <c r="F1926" s="1">
        <f t="shared" si="30"/>
        <v>50.844109664999998</v>
      </c>
    </row>
    <row r="1927" spans="3:6" x14ac:dyDescent="0.3">
      <c r="C1927" s="1">
        <v>576</v>
      </c>
      <c r="D1927" s="1">
        <v>68.17515564</v>
      </c>
      <c r="E1927" s="1">
        <v>33.18483569</v>
      </c>
      <c r="F1927" s="1">
        <f t="shared" si="30"/>
        <v>50.679995665</v>
      </c>
    </row>
    <row r="1928" spans="3:6" x14ac:dyDescent="0.3">
      <c r="C1928" s="1">
        <v>575</v>
      </c>
      <c r="D1928" s="1">
        <v>67.969047549999999</v>
      </c>
      <c r="E1928" s="1">
        <v>33.083257930000002</v>
      </c>
      <c r="F1928" s="1">
        <f t="shared" si="30"/>
        <v>50.526152740000001</v>
      </c>
    </row>
    <row r="1929" spans="3:6" x14ac:dyDescent="0.3">
      <c r="C1929" s="1">
        <v>574</v>
      </c>
      <c r="D1929" s="1">
        <v>67.77107239</v>
      </c>
      <c r="E1929" s="1">
        <v>32.989980959999997</v>
      </c>
      <c r="F1929" s="1">
        <f t="shared" si="30"/>
        <v>50.380526674999999</v>
      </c>
    </row>
    <row r="1930" spans="3:6" x14ac:dyDescent="0.3">
      <c r="C1930" s="1">
        <v>573</v>
      </c>
      <c r="D1930" s="1">
        <v>67.570693969999994</v>
      </c>
      <c r="E1930" s="1">
        <v>32.83983447</v>
      </c>
      <c r="F1930" s="1">
        <f t="shared" si="30"/>
        <v>50.205264219999997</v>
      </c>
    </row>
    <row r="1931" spans="3:6" x14ac:dyDescent="0.3">
      <c r="C1931" s="1">
        <v>572</v>
      </c>
      <c r="D1931" s="1">
        <v>67.377838130000001</v>
      </c>
      <c r="E1931" s="1">
        <v>32.803644439999999</v>
      </c>
      <c r="F1931" s="1">
        <f t="shared" si="30"/>
        <v>50.090741285</v>
      </c>
    </row>
    <row r="1932" spans="3:6" x14ac:dyDescent="0.3">
      <c r="C1932" s="1">
        <v>571</v>
      </c>
      <c r="D1932" s="1">
        <v>67.189811710000001</v>
      </c>
      <c r="E1932" s="1">
        <v>32.692831300000002</v>
      </c>
      <c r="F1932" s="1">
        <f t="shared" si="30"/>
        <v>49.941321505000005</v>
      </c>
    </row>
    <row r="1933" spans="3:6" x14ac:dyDescent="0.3">
      <c r="C1933" s="1">
        <v>570</v>
      </c>
      <c r="D1933" s="1">
        <v>66.999000550000005</v>
      </c>
      <c r="E1933" s="1">
        <v>32.643080019999999</v>
      </c>
      <c r="F1933" s="1">
        <f t="shared" si="30"/>
        <v>49.821040285000002</v>
      </c>
    </row>
    <row r="1934" spans="3:6" x14ac:dyDescent="0.3">
      <c r="C1934" s="1">
        <v>569</v>
      </c>
      <c r="D1934" s="1">
        <v>66.849960330000002</v>
      </c>
      <c r="E1934" s="1">
        <v>32.559370299999998</v>
      </c>
      <c r="F1934" s="1">
        <f t="shared" si="30"/>
        <v>49.704665315</v>
      </c>
    </row>
    <row r="1935" spans="3:6" x14ac:dyDescent="0.3">
      <c r="C1935" s="1">
        <v>568</v>
      </c>
      <c r="D1935" s="1">
        <v>66.67356873</v>
      </c>
      <c r="E1935" s="1">
        <v>32.506155270000001</v>
      </c>
      <c r="F1935" s="1">
        <f t="shared" si="30"/>
        <v>49.589861999999997</v>
      </c>
    </row>
    <row r="1936" spans="3:6" x14ac:dyDescent="0.3">
      <c r="C1936" s="1">
        <v>567</v>
      </c>
      <c r="D1936" s="1">
        <v>66.521347050000003</v>
      </c>
      <c r="E1936" s="1">
        <v>32.489240909999999</v>
      </c>
      <c r="F1936" s="1">
        <f t="shared" si="30"/>
        <v>49.505293980000005</v>
      </c>
    </row>
    <row r="1937" spans="3:6" x14ac:dyDescent="0.3">
      <c r="C1937" s="1">
        <v>566</v>
      </c>
      <c r="D1937" s="1">
        <v>66.330848689999996</v>
      </c>
      <c r="E1937" s="1">
        <v>32.393308900000001</v>
      </c>
      <c r="F1937" s="1">
        <f t="shared" si="30"/>
        <v>49.362078795000002</v>
      </c>
    </row>
    <row r="1938" spans="3:6" x14ac:dyDescent="0.3">
      <c r="C1938" s="1">
        <v>565</v>
      </c>
      <c r="D1938" s="1">
        <v>66.174682619999999</v>
      </c>
      <c r="E1938" s="1">
        <v>32.402368799999998</v>
      </c>
      <c r="F1938" s="1">
        <f t="shared" si="30"/>
        <v>49.288525710000002</v>
      </c>
    </row>
    <row r="1939" spans="3:6" x14ac:dyDescent="0.3">
      <c r="C1939" s="1">
        <v>564</v>
      </c>
      <c r="D1939" s="1">
        <v>66.045280460000001</v>
      </c>
      <c r="E1939" s="1">
        <v>32.377073549999999</v>
      </c>
      <c r="F1939" s="1">
        <f t="shared" si="30"/>
        <v>49.211177004999996</v>
      </c>
    </row>
    <row r="1940" spans="3:6" x14ac:dyDescent="0.3">
      <c r="C1940" s="1">
        <v>563</v>
      </c>
      <c r="D1940" s="1">
        <v>65.900527949999997</v>
      </c>
      <c r="E1940" s="1">
        <v>32.395902890000002</v>
      </c>
      <c r="F1940" s="1">
        <f t="shared" si="30"/>
        <v>49.14821542</v>
      </c>
    </row>
    <row r="1941" spans="3:6" x14ac:dyDescent="0.3">
      <c r="C1941" s="1">
        <v>562</v>
      </c>
      <c r="D1941" s="1">
        <v>65.766883849999999</v>
      </c>
      <c r="E1941" s="1">
        <v>32.342539090000002</v>
      </c>
      <c r="F1941" s="1">
        <f t="shared" si="30"/>
        <v>49.054711470000001</v>
      </c>
    </row>
    <row r="1942" spans="3:6" x14ac:dyDescent="0.3">
      <c r="C1942" s="1">
        <v>561</v>
      </c>
      <c r="D1942" s="1">
        <v>65.633789059999998</v>
      </c>
      <c r="E1942" s="1">
        <v>32.372041959999997</v>
      </c>
      <c r="F1942" s="1">
        <f t="shared" si="30"/>
        <v>49.002915509999994</v>
      </c>
    </row>
    <row r="1943" spans="3:6" x14ac:dyDescent="0.3">
      <c r="C1943" s="1">
        <v>560</v>
      </c>
      <c r="D1943" s="1">
        <v>65.495491029999997</v>
      </c>
      <c r="E1943" s="1">
        <v>32.387285489999996</v>
      </c>
      <c r="F1943" s="1">
        <f t="shared" si="30"/>
        <v>48.941388259999997</v>
      </c>
    </row>
    <row r="1944" spans="3:6" x14ac:dyDescent="0.3">
      <c r="C1944" s="1">
        <v>559</v>
      </c>
      <c r="D1944" s="1">
        <v>65.387725829999994</v>
      </c>
      <c r="E1944" s="1">
        <v>32.382116580000002</v>
      </c>
      <c r="F1944" s="1">
        <f t="shared" si="30"/>
        <v>48.884921204999998</v>
      </c>
    </row>
    <row r="1945" spans="3:6" x14ac:dyDescent="0.3">
      <c r="C1945" s="1">
        <v>558</v>
      </c>
      <c r="D1945" s="1">
        <v>65.252586359999995</v>
      </c>
      <c r="E1945" s="1">
        <v>32.412870669999997</v>
      </c>
      <c r="F1945" s="1">
        <f t="shared" si="30"/>
        <v>48.832728514999999</v>
      </c>
    </row>
    <row r="1946" spans="3:6" x14ac:dyDescent="0.3">
      <c r="C1946" s="1">
        <v>557</v>
      </c>
      <c r="D1946" s="1">
        <v>65.156532290000001</v>
      </c>
      <c r="E1946" s="1">
        <v>32.449739719999997</v>
      </c>
      <c r="F1946" s="1">
        <f t="shared" si="30"/>
        <v>48.803136004999999</v>
      </c>
    </row>
    <row r="1947" spans="3:6" x14ac:dyDescent="0.3">
      <c r="C1947" s="1">
        <v>556</v>
      </c>
      <c r="D1947" s="1">
        <v>65.046836850000005</v>
      </c>
      <c r="E1947" s="1">
        <v>32.522337219999997</v>
      </c>
      <c r="F1947" s="1">
        <f t="shared" si="30"/>
        <v>48.784587035000001</v>
      </c>
    </row>
    <row r="1948" spans="3:6" x14ac:dyDescent="0.3">
      <c r="C1948" s="1">
        <v>555</v>
      </c>
      <c r="D1948" s="1">
        <v>64.941314700000007</v>
      </c>
      <c r="E1948" s="1">
        <v>32.560938139999998</v>
      </c>
      <c r="F1948" s="1">
        <f t="shared" si="30"/>
        <v>48.751126420000006</v>
      </c>
    </row>
    <row r="1949" spans="3:6" x14ac:dyDescent="0.3">
      <c r="C1949" s="1">
        <v>554</v>
      </c>
      <c r="D1949" s="1">
        <v>64.853057860000007</v>
      </c>
      <c r="E1949" s="1">
        <v>32.627767820000003</v>
      </c>
      <c r="F1949" s="1">
        <f t="shared" si="30"/>
        <v>48.740412840000005</v>
      </c>
    </row>
    <row r="1950" spans="3:6" x14ac:dyDescent="0.3">
      <c r="C1950" s="1">
        <v>553</v>
      </c>
      <c r="D1950" s="1">
        <v>64.753234860000006</v>
      </c>
      <c r="E1950" s="1">
        <v>32.698835629999998</v>
      </c>
      <c r="F1950" s="1">
        <f t="shared" si="30"/>
        <v>48.726035245000006</v>
      </c>
    </row>
    <row r="1951" spans="3:6" x14ac:dyDescent="0.3">
      <c r="C1951" s="1">
        <v>552</v>
      </c>
      <c r="D1951" s="1">
        <v>64.668365480000006</v>
      </c>
      <c r="E1951" s="1">
        <v>32.773016239999997</v>
      </c>
      <c r="F1951" s="1">
        <f t="shared" si="30"/>
        <v>48.720690860000005</v>
      </c>
    </row>
    <row r="1952" spans="3:6" x14ac:dyDescent="0.3">
      <c r="C1952" s="1">
        <v>551</v>
      </c>
      <c r="D1952" s="1">
        <v>64.576278689999995</v>
      </c>
      <c r="E1952" s="1">
        <v>32.890451689999999</v>
      </c>
      <c r="F1952" s="1">
        <f t="shared" si="30"/>
        <v>48.733365190000001</v>
      </c>
    </row>
    <row r="1953" spans="3:6" x14ac:dyDescent="0.3">
      <c r="C1953" s="1">
        <v>550</v>
      </c>
      <c r="D1953" s="1">
        <v>64.51065826</v>
      </c>
      <c r="E1953" s="1">
        <v>32.971258419999998</v>
      </c>
      <c r="F1953" s="1">
        <f t="shared" si="30"/>
        <v>48.740958339999999</v>
      </c>
    </row>
    <row r="1954" spans="3:6" x14ac:dyDescent="0.3">
      <c r="C1954" s="1">
        <v>549</v>
      </c>
      <c r="D1954" s="1">
        <v>64.418296810000001</v>
      </c>
      <c r="E1954" s="1">
        <v>33.02815082</v>
      </c>
      <c r="F1954" s="1">
        <f t="shared" si="30"/>
        <v>48.723223814999997</v>
      </c>
    </row>
    <row r="1955" spans="3:6" x14ac:dyDescent="0.3">
      <c r="C1955" s="1">
        <v>548</v>
      </c>
      <c r="D1955" s="1">
        <v>64.364440920000007</v>
      </c>
      <c r="E1955" s="1">
        <v>33.188047670000003</v>
      </c>
      <c r="F1955" s="1">
        <f t="shared" si="30"/>
        <v>48.776244295000005</v>
      </c>
    </row>
    <row r="1956" spans="3:6" x14ac:dyDescent="0.3">
      <c r="C1956" s="1">
        <v>547</v>
      </c>
      <c r="D1956" s="1">
        <v>64.291191100000006</v>
      </c>
      <c r="E1956" s="1">
        <v>33.265463130000001</v>
      </c>
      <c r="F1956" s="1">
        <f t="shared" si="30"/>
        <v>48.778327115000003</v>
      </c>
    </row>
    <row r="1957" spans="3:6" x14ac:dyDescent="0.3">
      <c r="C1957" s="1">
        <v>546</v>
      </c>
      <c r="D1957" s="1">
        <v>64.233879090000002</v>
      </c>
      <c r="E1957" s="1">
        <v>33.425447720000001</v>
      </c>
      <c r="F1957" s="1">
        <f t="shared" si="30"/>
        <v>48.829663405000005</v>
      </c>
    </row>
    <row r="1958" spans="3:6" x14ac:dyDescent="0.3">
      <c r="C1958" s="1">
        <v>545</v>
      </c>
      <c r="D1958" s="1">
        <v>64.177001950000005</v>
      </c>
      <c r="E1958" s="1">
        <v>33.578588750000002</v>
      </c>
      <c r="F1958" s="1">
        <f t="shared" si="30"/>
        <v>48.87779535</v>
      </c>
    </row>
    <row r="1959" spans="3:6" x14ac:dyDescent="0.3">
      <c r="C1959" s="1">
        <v>544</v>
      </c>
      <c r="D1959" s="1">
        <v>64.116516110000006</v>
      </c>
      <c r="E1959" s="1">
        <v>33.706888460000002</v>
      </c>
      <c r="F1959" s="1">
        <f t="shared" si="30"/>
        <v>48.911702285000004</v>
      </c>
    </row>
    <row r="1960" spans="3:6" x14ac:dyDescent="0.3">
      <c r="C1960" s="1">
        <v>543</v>
      </c>
      <c r="D1960" s="1">
        <v>64.096412659999999</v>
      </c>
      <c r="E1960" s="1">
        <v>33.850183749999999</v>
      </c>
      <c r="F1960" s="1">
        <f t="shared" si="30"/>
        <v>48.973298204999999</v>
      </c>
    </row>
    <row r="1961" spans="3:6" x14ac:dyDescent="0.3">
      <c r="C1961" s="1">
        <v>542</v>
      </c>
      <c r="D1961" s="1">
        <v>64.024162290000007</v>
      </c>
      <c r="E1961" s="1">
        <v>33.965139649999998</v>
      </c>
      <c r="F1961" s="1">
        <f t="shared" si="30"/>
        <v>48.994650970000002</v>
      </c>
    </row>
    <row r="1962" spans="3:6" x14ac:dyDescent="0.3">
      <c r="C1962" s="1">
        <v>541</v>
      </c>
      <c r="D1962" s="1">
        <v>64.002433780000004</v>
      </c>
      <c r="E1962" s="1">
        <v>34.173521299999997</v>
      </c>
      <c r="F1962" s="1">
        <f t="shared" si="30"/>
        <v>49.087977539999997</v>
      </c>
    </row>
    <row r="1963" spans="3:6" x14ac:dyDescent="0.3">
      <c r="C1963" s="1">
        <v>540</v>
      </c>
      <c r="D1963" s="1">
        <v>63.95645142</v>
      </c>
      <c r="E1963" s="1">
        <v>34.3458884</v>
      </c>
      <c r="F1963" s="1">
        <f t="shared" si="30"/>
        <v>49.15116991</v>
      </c>
    </row>
    <row r="1964" spans="3:6" x14ac:dyDescent="0.3">
      <c r="C1964" s="1">
        <v>539</v>
      </c>
      <c r="D1964" s="1">
        <v>63.918643950000003</v>
      </c>
      <c r="E1964" s="1">
        <v>34.523191709999999</v>
      </c>
      <c r="F1964" s="1">
        <f t="shared" si="30"/>
        <v>49.220917830000005</v>
      </c>
    </row>
    <row r="1965" spans="3:6" x14ac:dyDescent="0.3">
      <c r="C1965" s="1">
        <v>538</v>
      </c>
      <c r="D1965" s="1">
        <v>63.892017359999997</v>
      </c>
      <c r="E1965" s="1">
        <v>34.6913512</v>
      </c>
      <c r="F1965" s="1">
        <f t="shared" si="30"/>
        <v>49.291684279999998</v>
      </c>
    </row>
    <row r="1966" spans="3:6" x14ac:dyDescent="0.3">
      <c r="C1966" s="1">
        <v>537</v>
      </c>
      <c r="D1966" s="1">
        <v>63.873851780000003</v>
      </c>
      <c r="E1966" s="1">
        <v>34.928495669999997</v>
      </c>
      <c r="F1966" s="1">
        <f t="shared" si="30"/>
        <v>49.401173725</v>
      </c>
    </row>
    <row r="1967" spans="3:6" x14ac:dyDescent="0.3">
      <c r="C1967" s="1">
        <v>536</v>
      </c>
      <c r="D1967" s="1">
        <v>63.858760830000001</v>
      </c>
      <c r="E1967" s="1">
        <v>35.105188630000001</v>
      </c>
      <c r="F1967" s="1">
        <f t="shared" si="30"/>
        <v>49.481974730000005</v>
      </c>
    </row>
    <row r="1968" spans="3:6" x14ac:dyDescent="0.3">
      <c r="C1968" s="1">
        <v>535</v>
      </c>
      <c r="D1968" s="1">
        <v>63.854702000000003</v>
      </c>
      <c r="E1968" s="1">
        <v>35.299028659999998</v>
      </c>
      <c r="F1968" s="1">
        <f t="shared" si="30"/>
        <v>49.576865330000004</v>
      </c>
    </row>
    <row r="1969" spans="3:6" x14ac:dyDescent="0.3">
      <c r="C1969" s="1">
        <v>534</v>
      </c>
      <c r="D1969" s="1">
        <v>63.831962590000003</v>
      </c>
      <c r="E1969" s="1">
        <v>35.531618379999998</v>
      </c>
      <c r="F1969" s="1">
        <f t="shared" si="30"/>
        <v>49.681790485000001</v>
      </c>
    </row>
    <row r="1970" spans="3:6" x14ac:dyDescent="0.3">
      <c r="C1970" s="1">
        <v>533</v>
      </c>
      <c r="D1970" s="1">
        <v>63.813121799999998</v>
      </c>
      <c r="E1970" s="1">
        <v>35.71721866</v>
      </c>
      <c r="F1970" s="1">
        <f t="shared" si="30"/>
        <v>49.765170229999995</v>
      </c>
    </row>
    <row r="1971" spans="3:6" x14ac:dyDescent="0.3">
      <c r="C1971" s="1">
        <v>532</v>
      </c>
      <c r="D1971" s="1">
        <v>63.829917909999999</v>
      </c>
      <c r="E1971" s="1">
        <v>35.935983919999998</v>
      </c>
      <c r="F1971" s="1">
        <f t="shared" si="30"/>
        <v>49.882950914999995</v>
      </c>
    </row>
    <row r="1972" spans="3:6" x14ac:dyDescent="0.3">
      <c r="C1972" s="1">
        <v>531</v>
      </c>
      <c r="D1972" s="1">
        <v>63.804065700000002</v>
      </c>
      <c r="E1972" s="1">
        <v>36.149923579999999</v>
      </c>
      <c r="F1972" s="1">
        <f t="shared" si="30"/>
        <v>49.976994640000001</v>
      </c>
    </row>
    <row r="1973" spans="3:6" x14ac:dyDescent="0.3">
      <c r="C1973" s="1">
        <v>530</v>
      </c>
      <c r="D1973" s="1">
        <v>63.82771683</v>
      </c>
      <c r="E1973" s="1">
        <v>36.397554659999997</v>
      </c>
      <c r="F1973" s="1">
        <f t="shared" si="30"/>
        <v>50.112635744999999</v>
      </c>
    </row>
    <row r="1974" spans="3:6" x14ac:dyDescent="0.3">
      <c r="C1974" s="1">
        <v>529</v>
      </c>
      <c r="D1974" s="1">
        <v>63.82378387</v>
      </c>
      <c r="E1974" s="1">
        <v>36.630155819999999</v>
      </c>
      <c r="F1974" s="1">
        <f t="shared" si="30"/>
        <v>50.226969844999999</v>
      </c>
    </row>
    <row r="1975" spans="3:6" x14ac:dyDescent="0.3">
      <c r="C1975" s="1">
        <v>528</v>
      </c>
      <c r="D1975" s="1">
        <v>63.804565429999997</v>
      </c>
      <c r="E1975" s="1">
        <v>36.866667049999997</v>
      </c>
      <c r="F1975" s="1">
        <f t="shared" si="30"/>
        <v>50.335616239999993</v>
      </c>
    </row>
    <row r="1976" spans="3:6" x14ac:dyDescent="0.3">
      <c r="C1976" s="1">
        <v>527</v>
      </c>
      <c r="D1976" s="1">
        <v>63.833206179999998</v>
      </c>
      <c r="E1976" s="1">
        <v>37.074178959999998</v>
      </c>
      <c r="F1976" s="1">
        <f t="shared" si="30"/>
        <v>50.453692570000001</v>
      </c>
    </row>
    <row r="1977" spans="3:6" x14ac:dyDescent="0.3">
      <c r="C1977" s="1">
        <v>526</v>
      </c>
      <c r="D1977" s="1">
        <v>63.826126100000003</v>
      </c>
      <c r="E1977" s="1">
        <v>37.309557220000002</v>
      </c>
      <c r="F1977" s="1">
        <f t="shared" si="30"/>
        <v>50.567841659999999</v>
      </c>
    </row>
    <row r="1978" spans="3:6" x14ac:dyDescent="0.3">
      <c r="C1978" s="1">
        <v>525</v>
      </c>
      <c r="D1978" s="1">
        <v>63.836311340000002</v>
      </c>
      <c r="E1978" s="1">
        <v>37.562162659999998</v>
      </c>
      <c r="F1978" s="1">
        <f t="shared" si="30"/>
        <v>50.699236999999997</v>
      </c>
    </row>
    <row r="1979" spans="3:6" x14ac:dyDescent="0.3">
      <c r="C1979" s="1">
        <v>524</v>
      </c>
      <c r="D1979" s="1">
        <v>63.8572998</v>
      </c>
      <c r="E1979" s="1">
        <v>37.807142519999999</v>
      </c>
      <c r="F1979" s="1">
        <f t="shared" si="30"/>
        <v>50.832221160000003</v>
      </c>
    </row>
    <row r="1980" spans="3:6" x14ac:dyDescent="0.3">
      <c r="C1980" s="1">
        <v>523</v>
      </c>
      <c r="D1980" s="1">
        <v>63.86479568</v>
      </c>
      <c r="E1980" s="1">
        <v>38.018720889999997</v>
      </c>
      <c r="F1980" s="1">
        <f t="shared" si="30"/>
        <v>50.941758284999999</v>
      </c>
    </row>
    <row r="1981" spans="3:6" x14ac:dyDescent="0.3">
      <c r="C1981" s="1">
        <v>522</v>
      </c>
      <c r="D1981" s="1">
        <v>63.877422330000002</v>
      </c>
      <c r="E1981" s="1">
        <v>38.278242370000001</v>
      </c>
      <c r="F1981" s="1">
        <f t="shared" si="30"/>
        <v>51.077832350000001</v>
      </c>
    </row>
    <row r="1982" spans="3:6" x14ac:dyDescent="0.3">
      <c r="C1982" s="1">
        <v>521</v>
      </c>
      <c r="D1982" s="1">
        <v>63.891185759999999</v>
      </c>
      <c r="E1982" s="1">
        <v>38.503458279999997</v>
      </c>
      <c r="F1982" s="1">
        <f t="shared" si="30"/>
        <v>51.197322020000001</v>
      </c>
    </row>
    <row r="1983" spans="3:6" x14ac:dyDescent="0.3">
      <c r="C1983" s="1">
        <v>520</v>
      </c>
      <c r="D1983" s="1">
        <v>63.925415039999997</v>
      </c>
      <c r="E1983" s="1">
        <v>38.736006039999999</v>
      </c>
      <c r="F1983" s="1">
        <f t="shared" si="30"/>
        <v>51.330710539999998</v>
      </c>
    </row>
    <row r="1984" spans="3:6" x14ac:dyDescent="0.3">
      <c r="C1984" s="1">
        <v>519</v>
      </c>
      <c r="D1984" s="1">
        <v>63.930732730000003</v>
      </c>
      <c r="E1984" s="1">
        <v>38.968588130000001</v>
      </c>
      <c r="F1984" s="1">
        <f t="shared" si="30"/>
        <v>51.449660430000002</v>
      </c>
    </row>
    <row r="1985" spans="3:6" x14ac:dyDescent="0.3">
      <c r="C1985" s="1">
        <v>518</v>
      </c>
      <c r="D1985" s="1">
        <v>63.954090119999996</v>
      </c>
      <c r="E1985" s="1">
        <v>39.172266270000001</v>
      </c>
      <c r="F1985" s="1">
        <f t="shared" si="30"/>
        <v>51.563178194999999</v>
      </c>
    </row>
    <row r="1986" spans="3:6" x14ac:dyDescent="0.3">
      <c r="C1986" s="1">
        <v>517</v>
      </c>
      <c r="D1986" s="1">
        <v>63.976329800000002</v>
      </c>
      <c r="E1986" s="1">
        <v>39.407610200000001</v>
      </c>
      <c r="F1986" s="1">
        <f t="shared" si="30"/>
        <v>51.691969999999998</v>
      </c>
    </row>
    <row r="1987" spans="3:6" x14ac:dyDescent="0.3">
      <c r="C1987" s="1">
        <v>516</v>
      </c>
      <c r="D1987" s="1">
        <v>64.005081180000005</v>
      </c>
      <c r="E1987" s="1">
        <v>39.588976170000002</v>
      </c>
      <c r="F1987" s="1">
        <f t="shared" si="30"/>
        <v>51.797028675000007</v>
      </c>
    </row>
    <row r="1988" spans="3:6" x14ac:dyDescent="0.3">
      <c r="C1988" s="1">
        <v>515</v>
      </c>
      <c r="D1988" s="1">
        <v>64.028701780000006</v>
      </c>
      <c r="E1988" s="1">
        <v>39.83061816</v>
      </c>
      <c r="F1988" s="1">
        <f t="shared" ref="F1988:F2051" si="31">AVERAGE(D1988:E1988)</f>
        <v>51.929659970000003</v>
      </c>
    </row>
    <row r="1989" spans="3:6" x14ac:dyDescent="0.3">
      <c r="C1989" s="1">
        <v>514</v>
      </c>
      <c r="D1989" s="1">
        <v>64.030036929999994</v>
      </c>
      <c r="E1989" s="1">
        <v>39.997453950000001</v>
      </c>
      <c r="F1989" s="1">
        <f t="shared" si="31"/>
        <v>52.013745439999994</v>
      </c>
    </row>
    <row r="1990" spans="3:6" x14ac:dyDescent="0.3">
      <c r="C1990" s="1">
        <v>513</v>
      </c>
      <c r="D1990" s="1">
        <v>64.059188840000004</v>
      </c>
      <c r="E1990" s="1">
        <v>40.190790440000001</v>
      </c>
      <c r="F1990" s="1">
        <f t="shared" si="31"/>
        <v>52.124989640000003</v>
      </c>
    </row>
    <row r="1991" spans="3:6" x14ac:dyDescent="0.3">
      <c r="C1991" s="1">
        <v>512</v>
      </c>
      <c r="D1991" s="1">
        <v>64.085212709999993</v>
      </c>
      <c r="E1991" s="1">
        <v>40.319219850000003</v>
      </c>
      <c r="F1991" s="1">
        <f t="shared" si="31"/>
        <v>52.202216280000002</v>
      </c>
    </row>
    <row r="1992" spans="3:6" x14ac:dyDescent="0.3">
      <c r="C1992" s="1">
        <v>511</v>
      </c>
      <c r="D1992" s="1">
        <v>64.115974429999994</v>
      </c>
      <c r="E1992" s="1">
        <v>40.535795469999996</v>
      </c>
      <c r="F1992" s="1">
        <f t="shared" si="31"/>
        <v>52.325884949999995</v>
      </c>
    </row>
    <row r="1993" spans="3:6" x14ac:dyDescent="0.3">
      <c r="C1993" s="1">
        <v>510</v>
      </c>
      <c r="D1993" s="1">
        <v>64.147033690000001</v>
      </c>
      <c r="E1993" s="1">
        <v>40.639757420000002</v>
      </c>
      <c r="F1993" s="1">
        <f t="shared" si="31"/>
        <v>52.393395554999998</v>
      </c>
    </row>
    <row r="1994" spans="3:6" x14ac:dyDescent="0.3">
      <c r="C1994" s="1">
        <v>509</v>
      </c>
      <c r="D1994" s="1">
        <v>64.160003660000001</v>
      </c>
      <c r="E1994" s="1">
        <v>40.790067929999999</v>
      </c>
      <c r="F1994" s="1">
        <f t="shared" si="31"/>
        <v>52.475035794999997</v>
      </c>
    </row>
    <row r="1995" spans="3:6" x14ac:dyDescent="0.3">
      <c r="C1995" s="1">
        <v>508</v>
      </c>
      <c r="D1995" s="1">
        <v>64.181709290000001</v>
      </c>
      <c r="E1995" s="1">
        <v>40.924883149999999</v>
      </c>
      <c r="F1995" s="1">
        <f t="shared" si="31"/>
        <v>52.55329622</v>
      </c>
    </row>
    <row r="1996" spans="3:6" x14ac:dyDescent="0.3">
      <c r="C1996" s="1">
        <v>507</v>
      </c>
      <c r="D1996" s="1">
        <v>64.210929870000001</v>
      </c>
      <c r="E1996" s="1">
        <v>41.041231410000002</v>
      </c>
      <c r="F1996" s="1">
        <f t="shared" si="31"/>
        <v>52.626080639999998</v>
      </c>
    </row>
    <row r="1997" spans="3:6" x14ac:dyDescent="0.3">
      <c r="C1997" s="1">
        <v>506</v>
      </c>
      <c r="D1997" s="1">
        <v>64.234985350000002</v>
      </c>
      <c r="E1997" s="1">
        <v>41.131857179999997</v>
      </c>
      <c r="F1997" s="1">
        <f t="shared" si="31"/>
        <v>52.683421265</v>
      </c>
    </row>
    <row r="1998" spans="3:6" x14ac:dyDescent="0.3">
      <c r="C1998" s="1">
        <v>505</v>
      </c>
      <c r="D1998" s="1">
        <v>64.24652863</v>
      </c>
      <c r="E1998" s="1">
        <v>41.198938630000001</v>
      </c>
      <c r="F1998" s="1">
        <f t="shared" si="31"/>
        <v>52.72273363</v>
      </c>
    </row>
    <row r="1999" spans="3:6" x14ac:dyDescent="0.3">
      <c r="C1999" s="1">
        <v>504</v>
      </c>
      <c r="D1999" s="1">
        <v>64.272018430000003</v>
      </c>
      <c r="E1999" s="1">
        <v>41.257154720000003</v>
      </c>
      <c r="F1999" s="1">
        <f t="shared" si="31"/>
        <v>52.764586575000003</v>
      </c>
    </row>
    <row r="2000" spans="3:6" x14ac:dyDescent="0.3">
      <c r="C2000" s="1">
        <v>503</v>
      </c>
      <c r="D2000" s="1">
        <v>64.303298949999999</v>
      </c>
      <c r="E2000" s="1">
        <v>41.334265010000003</v>
      </c>
      <c r="F2000" s="1">
        <f t="shared" si="31"/>
        <v>52.818781979999997</v>
      </c>
    </row>
    <row r="2001" spans="3:6" x14ac:dyDescent="0.3">
      <c r="C2001" s="1">
        <v>502</v>
      </c>
      <c r="D2001" s="1">
        <v>64.331092830000003</v>
      </c>
      <c r="E2001" s="1">
        <v>41.372087739999998</v>
      </c>
      <c r="F2001" s="1">
        <f t="shared" si="31"/>
        <v>52.851590285</v>
      </c>
    </row>
    <row r="2002" spans="3:6" x14ac:dyDescent="0.3">
      <c r="C2002" s="1">
        <v>501</v>
      </c>
      <c r="D2002" s="1">
        <v>64.335479739999997</v>
      </c>
      <c r="E2002" s="1">
        <v>41.36536624</v>
      </c>
      <c r="F2002" s="1">
        <f t="shared" si="31"/>
        <v>52.850422989999998</v>
      </c>
    </row>
    <row r="2003" spans="3:6" x14ac:dyDescent="0.3">
      <c r="C2003" s="1">
        <v>500</v>
      </c>
      <c r="D2003" s="1">
        <v>64.361686710000001</v>
      </c>
      <c r="E2003" s="1">
        <v>41.337301510000003</v>
      </c>
      <c r="F2003" s="1">
        <f t="shared" si="31"/>
        <v>52.849494110000002</v>
      </c>
    </row>
    <row r="2004" spans="3:6" x14ac:dyDescent="0.3">
      <c r="C2004" s="1">
        <v>499</v>
      </c>
      <c r="D2004" s="1">
        <v>64.371040339999993</v>
      </c>
      <c r="E2004" s="1">
        <v>41.351061129999998</v>
      </c>
      <c r="F2004" s="1">
        <f t="shared" si="31"/>
        <v>52.861050734999992</v>
      </c>
    </row>
    <row r="2005" spans="3:6" x14ac:dyDescent="0.3">
      <c r="C2005" s="1">
        <v>498</v>
      </c>
      <c r="D2005" s="1">
        <v>64.399269099999998</v>
      </c>
      <c r="E2005" s="1">
        <v>41.310201900000003</v>
      </c>
      <c r="F2005" s="1">
        <f t="shared" si="31"/>
        <v>52.854735500000004</v>
      </c>
    </row>
    <row r="2006" spans="3:6" x14ac:dyDescent="0.3">
      <c r="C2006" s="1">
        <v>497</v>
      </c>
      <c r="D2006" s="1">
        <v>64.430686949999995</v>
      </c>
      <c r="E2006" s="1">
        <v>41.267793910000002</v>
      </c>
      <c r="F2006" s="1">
        <f t="shared" si="31"/>
        <v>52.849240429999995</v>
      </c>
    </row>
    <row r="2007" spans="3:6" x14ac:dyDescent="0.3">
      <c r="C2007" s="1">
        <v>496</v>
      </c>
      <c r="D2007" s="1">
        <v>64.445045469999997</v>
      </c>
      <c r="E2007" s="1">
        <v>41.292150759999998</v>
      </c>
      <c r="F2007" s="1">
        <f t="shared" si="31"/>
        <v>52.868598114999998</v>
      </c>
    </row>
    <row r="2008" spans="3:6" x14ac:dyDescent="0.3">
      <c r="C2008" s="1">
        <v>495</v>
      </c>
      <c r="D2008" s="1">
        <v>64.464202880000002</v>
      </c>
      <c r="E2008" s="1">
        <v>41.168520229999999</v>
      </c>
      <c r="F2008" s="1">
        <f t="shared" si="31"/>
        <v>52.816361555</v>
      </c>
    </row>
    <row r="2009" spans="3:6" x14ac:dyDescent="0.3">
      <c r="C2009" s="1">
        <v>494</v>
      </c>
      <c r="D2009" s="1">
        <v>64.489280699999995</v>
      </c>
      <c r="E2009" s="1">
        <v>41.028745909999998</v>
      </c>
      <c r="F2009" s="1">
        <f t="shared" si="31"/>
        <v>52.759013304999996</v>
      </c>
    </row>
    <row r="2010" spans="3:6" x14ac:dyDescent="0.3">
      <c r="C2010" s="1">
        <v>493</v>
      </c>
      <c r="D2010" s="1">
        <v>64.509521480000004</v>
      </c>
      <c r="E2010" s="1">
        <v>40.911417270000001</v>
      </c>
      <c r="F2010" s="1">
        <f t="shared" si="31"/>
        <v>52.710469375000002</v>
      </c>
    </row>
    <row r="2011" spans="3:6" x14ac:dyDescent="0.3">
      <c r="C2011" s="1">
        <v>492</v>
      </c>
      <c r="D2011" s="1">
        <v>64.51186371</v>
      </c>
      <c r="E2011" s="1">
        <v>40.802824280000003</v>
      </c>
      <c r="F2011" s="1">
        <f t="shared" si="31"/>
        <v>52.657343995000005</v>
      </c>
    </row>
    <row r="2012" spans="3:6" x14ac:dyDescent="0.3">
      <c r="C2012" s="1">
        <v>491</v>
      </c>
      <c r="D2012" s="1">
        <v>64.555221560000007</v>
      </c>
      <c r="E2012" s="1">
        <v>40.64526584</v>
      </c>
      <c r="F2012" s="1">
        <f t="shared" si="31"/>
        <v>52.600243700000007</v>
      </c>
    </row>
    <row r="2013" spans="3:6" x14ac:dyDescent="0.3">
      <c r="C2013" s="1">
        <v>490</v>
      </c>
      <c r="D2013" s="1">
        <v>64.565536499999993</v>
      </c>
      <c r="E2013" s="1">
        <v>40.489950440000001</v>
      </c>
      <c r="F2013" s="1">
        <f t="shared" si="31"/>
        <v>52.527743469999997</v>
      </c>
    </row>
    <row r="2014" spans="3:6" x14ac:dyDescent="0.3">
      <c r="C2014" s="1">
        <v>489</v>
      </c>
      <c r="D2014" s="1">
        <v>64.594360350000002</v>
      </c>
      <c r="E2014" s="1">
        <v>40.37279727</v>
      </c>
      <c r="F2014" s="1">
        <f t="shared" si="31"/>
        <v>52.483578809999997</v>
      </c>
    </row>
    <row r="2015" spans="3:6" x14ac:dyDescent="0.3">
      <c r="C2015" s="1">
        <v>488</v>
      </c>
      <c r="D2015" s="1">
        <v>64.612876889999995</v>
      </c>
      <c r="E2015" s="1">
        <v>40.16450717</v>
      </c>
      <c r="F2015" s="1">
        <f t="shared" si="31"/>
        <v>52.388692030000001</v>
      </c>
    </row>
    <row r="2016" spans="3:6" x14ac:dyDescent="0.3">
      <c r="C2016" s="1">
        <v>487</v>
      </c>
      <c r="D2016" s="1">
        <v>64.630416870000005</v>
      </c>
      <c r="E2016" s="1">
        <v>39.94983508</v>
      </c>
      <c r="F2016" s="1">
        <f t="shared" si="31"/>
        <v>52.290125975000002</v>
      </c>
    </row>
    <row r="2017" spans="3:6" x14ac:dyDescent="0.3">
      <c r="C2017" s="1">
        <v>486</v>
      </c>
      <c r="D2017" s="1">
        <v>64.655967709999999</v>
      </c>
      <c r="E2017" s="1">
        <v>39.795404689999998</v>
      </c>
      <c r="F2017" s="1">
        <f t="shared" si="31"/>
        <v>52.225686199999998</v>
      </c>
    </row>
    <row r="2018" spans="3:6" x14ac:dyDescent="0.3">
      <c r="C2018" s="1">
        <v>485</v>
      </c>
      <c r="D2018" s="1">
        <v>64.699470520000006</v>
      </c>
      <c r="E2018" s="1">
        <v>39.604284550000003</v>
      </c>
      <c r="F2018" s="1">
        <f t="shared" si="31"/>
        <v>52.151877535000004</v>
      </c>
    </row>
    <row r="2019" spans="3:6" x14ac:dyDescent="0.3">
      <c r="C2019" s="1">
        <v>484</v>
      </c>
      <c r="D2019" s="1">
        <v>64.722282410000005</v>
      </c>
      <c r="E2019" s="1">
        <v>39.379137299999996</v>
      </c>
      <c r="F2019" s="1">
        <f t="shared" si="31"/>
        <v>52.050709855000001</v>
      </c>
    </row>
    <row r="2020" spans="3:6" x14ac:dyDescent="0.3">
      <c r="C2020" s="1">
        <v>483</v>
      </c>
      <c r="D2020" s="1">
        <v>64.742660520000001</v>
      </c>
      <c r="E2020" s="1">
        <v>39.119215269999998</v>
      </c>
      <c r="F2020" s="1">
        <f t="shared" si="31"/>
        <v>51.930937895</v>
      </c>
    </row>
    <row r="2021" spans="3:6" x14ac:dyDescent="0.3">
      <c r="C2021" s="1">
        <v>482</v>
      </c>
      <c r="D2021" s="1">
        <v>64.778564450000005</v>
      </c>
      <c r="E2021" s="1">
        <v>38.877287170000002</v>
      </c>
      <c r="F2021" s="1">
        <f t="shared" si="31"/>
        <v>51.827925810000004</v>
      </c>
    </row>
    <row r="2022" spans="3:6" x14ac:dyDescent="0.3">
      <c r="C2022" s="1">
        <v>481</v>
      </c>
      <c r="D2022" s="1">
        <v>64.817520139999999</v>
      </c>
      <c r="E2022" s="1">
        <v>38.647211329999998</v>
      </c>
      <c r="F2022" s="1">
        <f t="shared" si="31"/>
        <v>51.732365735000002</v>
      </c>
    </row>
    <row r="2023" spans="3:6" x14ac:dyDescent="0.3">
      <c r="C2023" s="1">
        <v>480</v>
      </c>
      <c r="D2023" s="1">
        <v>64.860733030000006</v>
      </c>
      <c r="E2023" s="1">
        <v>38.446550629999997</v>
      </c>
      <c r="F2023" s="1">
        <f t="shared" si="31"/>
        <v>51.653641829999998</v>
      </c>
    </row>
    <row r="2024" spans="3:6" x14ac:dyDescent="0.3">
      <c r="C2024" s="1">
        <v>479</v>
      </c>
      <c r="D2024" s="1">
        <v>64.904174800000007</v>
      </c>
      <c r="E2024" s="1">
        <v>38.179788850000001</v>
      </c>
      <c r="F2024" s="1">
        <f t="shared" si="31"/>
        <v>51.541981825000008</v>
      </c>
    </row>
    <row r="2025" spans="3:6" x14ac:dyDescent="0.3">
      <c r="C2025" s="1">
        <v>478</v>
      </c>
      <c r="D2025" s="1">
        <v>64.959198000000001</v>
      </c>
      <c r="E2025" s="1">
        <v>37.949793120000002</v>
      </c>
      <c r="F2025" s="1">
        <f t="shared" si="31"/>
        <v>51.454495559999998</v>
      </c>
    </row>
    <row r="2026" spans="3:6" x14ac:dyDescent="0.3">
      <c r="C2026" s="1">
        <v>477</v>
      </c>
      <c r="D2026" s="1">
        <v>65.012268070000005</v>
      </c>
      <c r="E2026" s="1">
        <v>37.751539489999999</v>
      </c>
      <c r="F2026" s="1">
        <f t="shared" si="31"/>
        <v>51.381903780000002</v>
      </c>
    </row>
    <row r="2027" spans="3:6" x14ac:dyDescent="0.3">
      <c r="C2027" s="1">
        <v>476</v>
      </c>
      <c r="D2027" s="1">
        <v>65.081398010000001</v>
      </c>
      <c r="E2027" s="1">
        <v>37.540483729999998</v>
      </c>
      <c r="F2027" s="1">
        <f t="shared" si="31"/>
        <v>51.310940869999996</v>
      </c>
    </row>
    <row r="2028" spans="3:6" x14ac:dyDescent="0.3">
      <c r="C2028" s="1">
        <v>475</v>
      </c>
      <c r="D2028" s="1">
        <v>65.116279599999999</v>
      </c>
      <c r="E2028" s="1">
        <v>37.262556340000003</v>
      </c>
      <c r="F2028" s="1">
        <f t="shared" si="31"/>
        <v>51.189417970000001</v>
      </c>
    </row>
    <row r="2029" spans="3:6" x14ac:dyDescent="0.3">
      <c r="C2029" s="1">
        <v>474</v>
      </c>
      <c r="D2029" s="1">
        <v>65.209846499999998</v>
      </c>
      <c r="E2029" s="1">
        <v>37.111761350000002</v>
      </c>
      <c r="F2029" s="1">
        <f t="shared" si="31"/>
        <v>51.160803924999996</v>
      </c>
    </row>
    <row r="2030" spans="3:6" x14ac:dyDescent="0.3">
      <c r="C2030" s="1">
        <v>473</v>
      </c>
      <c r="D2030" s="1">
        <v>65.270874019999994</v>
      </c>
      <c r="E2030" s="1">
        <v>36.862684510000001</v>
      </c>
      <c r="F2030" s="1">
        <f t="shared" si="31"/>
        <v>51.066779264999994</v>
      </c>
    </row>
    <row r="2031" spans="3:6" x14ac:dyDescent="0.3">
      <c r="C2031" s="1">
        <v>472</v>
      </c>
      <c r="D2031" s="1">
        <v>65.387298580000007</v>
      </c>
      <c r="E2031" s="1">
        <v>36.690698879999999</v>
      </c>
      <c r="F2031" s="1">
        <f t="shared" si="31"/>
        <v>51.038998730000003</v>
      </c>
    </row>
    <row r="2032" spans="3:6" x14ac:dyDescent="0.3">
      <c r="C2032" s="1">
        <v>471</v>
      </c>
      <c r="D2032" s="1">
        <v>65.464797970000006</v>
      </c>
      <c r="E2032" s="1">
        <v>36.481344479999997</v>
      </c>
      <c r="F2032" s="1">
        <f t="shared" si="31"/>
        <v>50.973071224999998</v>
      </c>
    </row>
    <row r="2033" spans="3:6" x14ac:dyDescent="0.3">
      <c r="C2033" s="1">
        <v>470</v>
      </c>
      <c r="D2033" s="1">
        <v>65.545448300000004</v>
      </c>
      <c r="E2033" s="1">
        <v>36.302637359999999</v>
      </c>
      <c r="F2033" s="1">
        <f t="shared" si="31"/>
        <v>50.924042830000005</v>
      </c>
    </row>
    <row r="2034" spans="3:6" x14ac:dyDescent="0.3">
      <c r="C2034" s="1">
        <v>469</v>
      </c>
      <c r="D2034" s="1">
        <v>65.659065249999998</v>
      </c>
      <c r="E2034" s="1">
        <v>36.085100429999997</v>
      </c>
      <c r="F2034" s="1">
        <f t="shared" si="31"/>
        <v>50.872082839999997</v>
      </c>
    </row>
    <row r="2035" spans="3:6" x14ac:dyDescent="0.3">
      <c r="C2035" s="1">
        <v>468</v>
      </c>
      <c r="D2035" s="1">
        <v>65.760589600000003</v>
      </c>
      <c r="E2035" s="1">
        <v>35.91554095</v>
      </c>
      <c r="F2035" s="1">
        <f t="shared" si="31"/>
        <v>50.838065275000005</v>
      </c>
    </row>
    <row r="2036" spans="3:6" x14ac:dyDescent="0.3">
      <c r="C2036" s="1">
        <v>467</v>
      </c>
      <c r="D2036" s="1">
        <v>65.878707890000001</v>
      </c>
      <c r="E2036" s="1">
        <v>35.790121339999999</v>
      </c>
      <c r="F2036" s="1">
        <f t="shared" si="31"/>
        <v>50.834414615</v>
      </c>
    </row>
    <row r="2037" spans="3:6" x14ac:dyDescent="0.3">
      <c r="C2037" s="1">
        <v>466</v>
      </c>
      <c r="D2037" s="1">
        <v>66.026451109999996</v>
      </c>
      <c r="E2037" s="1">
        <v>35.627298609999997</v>
      </c>
      <c r="F2037" s="1">
        <f t="shared" si="31"/>
        <v>50.826874859999997</v>
      </c>
    </row>
    <row r="2038" spans="3:6" x14ac:dyDescent="0.3">
      <c r="C2038" s="1">
        <v>465</v>
      </c>
      <c r="D2038" s="1">
        <v>66.155303959999998</v>
      </c>
      <c r="E2038" s="1">
        <v>35.501108430000002</v>
      </c>
      <c r="F2038" s="1">
        <f t="shared" si="31"/>
        <v>50.828206195</v>
      </c>
    </row>
    <row r="2039" spans="3:6" x14ac:dyDescent="0.3">
      <c r="C2039" s="1">
        <v>464</v>
      </c>
      <c r="D2039" s="1">
        <v>66.329246519999998</v>
      </c>
      <c r="E2039" s="1">
        <v>35.403703950000001</v>
      </c>
      <c r="F2039" s="1">
        <f t="shared" si="31"/>
        <v>50.866475234999996</v>
      </c>
    </row>
    <row r="2040" spans="3:6" x14ac:dyDescent="0.3">
      <c r="C2040" s="1">
        <v>463</v>
      </c>
      <c r="D2040" s="1">
        <v>66.476219180000001</v>
      </c>
      <c r="E2040" s="1">
        <v>35.322798030000001</v>
      </c>
      <c r="F2040" s="1">
        <f t="shared" si="31"/>
        <v>50.899508605000001</v>
      </c>
    </row>
    <row r="2041" spans="3:6" x14ac:dyDescent="0.3">
      <c r="C2041" s="1">
        <v>462</v>
      </c>
      <c r="D2041" s="1">
        <v>66.652412409999997</v>
      </c>
      <c r="E2041" s="1">
        <v>35.197645450000003</v>
      </c>
      <c r="F2041" s="1">
        <f t="shared" si="31"/>
        <v>50.925028929999996</v>
      </c>
    </row>
    <row r="2042" spans="3:6" x14ac:dyDescent="0.3">
      <c r="C2042" s="1">
        <v>461</v>
      </c>
      <c r="D2042" s="1">
        <v>66.828575130000004</v>
      </c>
      <c r="E2042" s="1">
        <v>35.230077999999999</v>
      </c>
      <c r="F2042" s="1">
        <f t="shared" si="31"/>
        <v>51.029326565000005</v>
      </c>
    </row>
    <row r="2043" spans="3:6" x14ac:dyDescent="0.3">
      <c r="C2043" s="1">
        <v>460</v>
      </c>
      <c r="D2043" s="1">
        <v>67.038360600000004</v>
      </c>
      <c r="E2043" s="1">
        <v>35.202867769999997</v>
      </c>
      <c r="F2043" s="1">
        <f t="shared" si="31"/>
        <v>51.120614185000001</v>
      </c>
    </row>
    <row r="2044" spans="3:6" x14ac:dyDescent="0.3">
      <c r="C2044" s="1">
        <v>459</v>
      </c>
      <c r="D2044" s="1">
        <v>67.24812317</v>
      </c>
      <c r="E2044" s="1">
        <v>35.127458830000002</v>
      </c>
      <c r="F2044" s="1">
        <f t="shared" si="31"/>
        <v>51.187791000000004</v>
      </c>
    </row>
    <row r="2045" spans="3:6" x14ac:dyDescent="0.3">
      <c r="C2045" s="1">
        <v>458</v>
      </c>
      <c r="D2045" s="1">
        <v>67.488609310000001</v>
      </c>
      <c r="E2045" s="1">
        <v>35.152231479999998</v>
      </c>
      <c r="F2045" s="1">
        <f t="shared" si="31"/>
        <v>51.320420394999999</v>
      </c>
    </row>
    <row r="2046" spans="3:6" x14ac:dyDescent="0.3">
      <c r="C2046" s="1">
        <v>457</v>
      </c>
      <c r="D2046" s="1">
        <v>67.708633419999998</v>
      </c>
      <c r="E2046" s="1">
        <v>35.166078829999996</v>
      </c>
      <c r="F2046" s="1">
        <f t="shared" si="31"/>
        <v>51.437356124999994</v>
      </c>
    </row>
    <row r="2047" spans="3:6" x14ac:dyDescent="0.3">
      <c r="C2047" s="1">
        <v>456</v>
      </c>
      <c r="D2047" s="1">
        <v>67.975524899999996</v>
      </c>
      <c r="E2047" s="1">
        <v>35.227838779999999</v>
      </c>
      <c r="F2047" s="1">
        <f t="shared" si="31"/>
        <v>51.601681839999998</v>
      </c>
    </row>
    <row r="2048" spans="3:6" x14ac:dyDescent="0.3">
      <c r="C2048" s="1">
        <v>455</v>
      </c>
      <c r="D2048" s="1">
        <v>68.236618039999996</v>
      </c>
      <c r="E2048" s="1">
        <v>35.241194030000003</v>
      </c>
      <c r="F2048" s="1">
        <f t="shared" si="31"/>
        <v>51.738906034999999</v>
      </c>
    </row>
    <row r="2049" spans="3:6" x14ac:dyDescent="0.3">
      <c r="C2049" s="1">
        <v>454</v>
      </c>
      <c r="D2049" s="1">
        <v>68.537673949999999</v>
      </c>
      <c r="E2049" s="1">
        <v>35.363378779999998</v>
      </c>
      <c r="F2049" s="1">
        <f t="shared" si="31"/>
        <v>51.950526365000002</v>
      </c>
    </row>
    <row r="2050" spans="3:6" x14ac:dyDescent="0.3">
      <c r="C2050" s="1">
        <v>453</v>
      </c>
      <c r="D2050" s="1">
        <v>68.839729309999996</v>
      </c>
      <c r="E2050" s="1">
        <v>35.548513669999998</v>
      </c>
      <c r="F2050" s="1">
        <f t="shared" si="31"/>
        <v>52.194121490000001</v>
      </c>
    </row>
    <row r="2051" spans="3:6" x14ac:dyDescent="0.3">
      <c r="C2051" s="1">
        <v>452</v>
      </c>
      <c r="D2051" s="1">
        <v>69.144538879999999</v>
      </c>
      <c r="E2051" s="1">
        <v>35.69732501</v>
      </c>
      <c r="F2051" s="1">
        <f t="shared" si="31"/>
        <v>52.420931945</v>
      </c>
    </row>
    <row r="2052" spans="3:6" x14ac:dyDescent="0.3">
      <c r="C2052" s="1">
        <v>451</v>
      </c>
      <c r="D2052" s="1">
        <v>69.500839229999997</v>
      </c>
      <c r="E2052" s="1">
        <v>35.865499759999999</v>
      </c>
      <c r="F2052" s="1">
        <f t="shared" ref="F2052:F2115" si="32">AVERAGE(D2052:E2052)</f>
        <v>52.683169495000001</v>
      </c>
    </row>
    <row r="2053" spans="3:6" x14ac:dyDescent="0.3">
      <c r="C2053" s="1">
        <v>450</v>
      </c>
      <c r="D2053" s="1">
        <v>69.850181579999997</v>
      </c>
      <c r="E2053" s="1">
        <v>36.119817990000001</v>
      </c>
      <c r="F2053" s="1">
        <f t="shared" si="32"/>
        <v>52.984999784999999</v>
      </c>
    </row>
    <row r="2054" spans="3:6" x14ac:dyDescent="0.3">
      <c r="C2054" s="1">
        <v>449</v>
      </c>
      <c r="D2054" s="1">
        <v>70.240142820000003</v>
      </c>
      <c r="E2054" s="1">
        <v>36.373148219999997</v>
      </c>
      <c r="F2054" s="1">
        <f t="shared" si="32"/>
        <v>53.306645520000004</v>
      </c>
    </row>
    <row r="2055" spans="3:6" x14ac:dyDescent="0.3">
      <c r="C2055" s="1">
        <v>448</v>
      </c>
      <c r="D2055" s="1">
        <v>70.629943850000004</v>
      </c>
      <c r="E2055" s="1">
        <v>36.643438600000003</v>
      </c>
      <c r="F2055" s="1">
        <f t="shared" si="32"/>
        <v>53.636691225000007</v>
      </c>
    </row>
    <row r="2056" spans="3:6" x14ac:dyDescent="0.3">
      <c r="C2056" s="1">
        <v>447</v>
      </c>
      <c r="D2056" s="1">
        <v>71.038665769999994</v>
      </c>
      <c r="E2056" s="1">
        <v>36.954759860000003</v>
      </c>
      <c r="F2056" s="1">
        <f t="shared" si="32"/>
        <v>53.996712814999995</v>
      </c>
    </row>
    <row r="2057" spans="3:6" x14ac:dyDescent="0.3">
      <c r="C2057" s="1">
        <v>446</v>
      </c>
      <c r="D2057" s="1">
        <v>71.460533139999995</v>
      </c>
      <c r="E2057" s="1">
        <v>37.317472719999998</v>
      </c>
      <c r="F2057" s="1">
        <f t="shared" si="32"/>
        <v>54.389002929999997</v>
      </c>
    </row>
    <row r="2058" spans="3:6" x14ac:dyDescent="0.3">
      <c r="C2058" s="1">
        <v>445</v>
      </c>
      <c r="D2058" s="1">
        <v>71.916046140000006</v>
      </c>
      <c r="E2058" s="1">
        <v>37.670789980000002</v>
      </c>
      <c r="F2058" s="1">
        <f t="shared" si="32"/>
        <v>54.793418060000008</v>
      </c>
    </row>
    <row r="2059" spans="3:6" x14ac:dyDescent="0.3">
      <c r="C2059" s="1">
        <v>444</v>
      </c>
      <c r="D2059" s="1">
        <v>72.383399960000006</v>
      </c>
      <c r="E2059" s="1">
        <v>38.14210345</v>
      </c>
      <c r="F2059" s="1">
        <f t="shared" si="32"/>
        <v>55.262751704999999</v>
      </c>
    </row>
    <row r="2060" spans="3:6" x14ac:dyDescent="0.3">
      <c r="C2060" s="1">
        <v>443</v>
      </c>
      <c r="D2060" s="1">
        <v>72.890975949999998</v>
      </c>
      <c r="E2060" s="1">
        <v>38.624147669999999</v>
      </c>
      <c r="F2060" s="1">
        <f t="shared" si="32"/>
        <v>55.757561809999999</v>
      </c>
    </row>
    <row r="2061" spans="3:6" x14ac:dyDescent="0.3">
      <c r="C2061" s="1">
        <v>442</v>
      </c>
      <c r="D2061" s="1">
        <v>73.391632079999994</v>
      </c>
      <c r="E2061" s="1">
        <v>39.090639369999998</v>
      </c>
      <c r="F2061" s="1">
        <f t="shared" si="32"/>
        <v>56.241135724999992</v>
      </c>
    </row>
    <row r="2062" spans="3:6" x14ac:dyDescent="0.3">
      <c r="C2062" s="1">
        <v>441</v>
      </c>
      <c r="D2062" s="1">
        <v>73.883682250000007</v>
      </c>
      <c r="E2062" s="1">
        <v>39.654203670000001</v>
      </c>
      <c r="F2062" s="1">
        <f t="shared" si="32"/>
        <v>56.768942960000004</v>
      </c>
    </row>
    <row r="2063" spans="3:6" x14ac:dyDescent="0.3">
      <c r="C2063" s="1">
        <v>440</v>
      </c>
      <c r="D2063" s="1">
        <v>74.461051940000004</v>
      </c>
      <c r="E2063" s="1">
        <v>40.31825473</v>
      </c>
      <c r="F2063" s="1">
        <f t="shared" si="32"/>
        <v>57.389653335000006</v>
      </c>
    </row>
    <row r="2064" spans="3:6" x14ac:dyDescent="0.3">
      <c r="C2064" s="1">
        <v>439</v>
      </c>
      <c r="D2064" s="1">
        <v>75.025268550000007</v>
      </c>
      <c r="E2064" s="1">
        <v>40.991049070000003</v>
      </c>
      <c r="F2064" s="1">
        <f t="shared" si="32"/>
        <v>58.008158810000005</v>
      </c>
    </row>
    <row r="2065" spans="3:6" x14ac:dyDescent="0.3">
      <c r="C2065" s="1">
        <v>438</v>
      </c>
      <c r="D2065" s="1">
        <v>75.577377319999997</v>
      </c>
      <c r="E2065" s="1">
        <v>41.702993650000003</v>
      </c>
      <c r="F2065" s="1">
        <f t="shared" si="32"/>
        <v>58.640185485000003</v>
      </c>
    </row>
    <row r="2066" spans="3:6" x14ac:dyDescent="0.3">
      <c r="C2066" s="1">
        <v>437</v>
      </c>
      <c r="D2066" s="1">
        <v>76.228363040000005</v>
      </c>
      <c r="E2066" s="1">
        <v>42.522146479999996</v>
      </c>
      <c r="F2066" s="1">
        <f t="shared" si="32"/>
        <v>59.375254760000004</v>
      </c>
    </row>
    <row r="2067" spans="3:6" x14ac:dyDescent="0.3">
      <c r="C2067" s="1">
        <v>436</v>
      </c>
      <c r="D2067" s="1">
        <v>76.778312679999999</v>
      </c>
      <c r="E2067" s="1">
        <v>43.343481320000002</v>
      </c>
      <c r="F2067" s="1">
        <f t="shared" si="32"/>
        <v>60.060896999999997</v>
      </c>
    </row>
    <row r="2068" spans="3:6" x14ac:dyDescent="0.3">
      <c r="C2068" s="1">
        <v>435</v>
      </c>
      <c r="D2068" s="1">
        <v>77.455993649999996</v>
      </c>
      <c r="E2068" s="1">
        <v>44.15942218</v>
      </c>
      <c r="F2068" s="1">
        <f t="shared" si="32"/>
        <v>60.807707914999995</v>
      </c>
    </row>
    <row r="2069" spans="3:6" x14ac:dyDescent="0.3">
      <c r="C2069" s="1">
        <v>434</v>
      </c>
      <c r="D2069" s="1">
        <v>78.064270019999995</v>
      </c>
      <c r="E2069" s="1">
        <v>45.12151935</v>
      </c>
      <c r="F2069" s="1">
        <f t="shared" si="32"/>
        <v>61.592894684999997</v>
      </c>
    </row>
    <row r="2070" spans="3:6" x14ac:dyDescent="0.3">
      <c r="C2070" s="1">
        <v>433</v>
      </c>
      <c r="D2070" s="1">
        <v>78.768539430000004</v>
      </c>
      <c r="E2070" s="1">
        <v>46.064260740000002</v>
      </c>
      <c r="F2070" s="1">
        <f t="shared" si="32"/>
        <v>62.416400085000006</v>
      </c>
    </row>
    <row r="2071" spans="3:6" x14ac:dyDescent="0.3">
      <c r="C2071" s="1">
        <v>432</v>
      </c>
      <c r="D2071" s="1">
        <v>79.438446040000002</v>
      </c>
      <c r="E2071" s="1">
        <v>47.171461360000002</v>
      </c>
      <c r="F2071" s="1">
        <f t="shared" si="32"/>
        <v>63.304953699999999</v>
      </c>
    </row>
    <row r="2072" spans="3:6" x14ac:dyDescent="0.3">
      <c r="C2072" s="1">
        <v>431</v>
      </c>
      <c r="D2072" s="1">
        <v>80.069152829999993</v>
      </c>
      <c r="E2072" s="1">
        <v>48.356867100000002</v>
      </c>
      <c r="F2072" s="1">
        <f t="shared" si="32"/>
        <v>64.213009964999998</v>
      </c>
    </row>
    <row r="2073" spans="3:6" x14ac:dyDescent="0.3">
      <c r="C2073" s="1">
        <v>430</v>
      </c>
      <c r="D2073" s="1">
        <v>80.815788269999999</v>
      </c>
      <c r="E2073" s="1">
        <v>49.591627379999998</v>
      </c>
      <c r="F2073" s="1">
        <f t="shared" si="32"/>
        <v>65.203707824999995</v>
      </c>
    </row>
    <row r="2074" spans="3:6" x14ac:dyDescent="0.3">
      <c r="C2074" s="1">
        <v>429</v>
      </c>
      <c r="D2074" s="1">
        <v>81.474777219999993</v>
      </c>
      <c r="E2074" s="1">
        <v>50.833189269999998</v>
      </c>
      <c r="F2074" s="1">
        <f t="shared" si="32"/>
        <v>66.153983244999992</v>
      </c>
    </row>
    <row r="2075" spans="3:6" x14ac:dyDescent="0.3">
      <c r="C2075" s="1">
        <v>428</v>
      </c>
      <c r="D2075" s="1">
        <v>82.20293427</v>
      </c>
      <c r="E2075" s="1">
        <v>52.092836640000002</v>
      </c>
      <c r="F2075" s="1">
        <f t="shared" si="32"/>
        <v>67.147885454999994</v>
      </c>
    </row>
    <row r="2076" spans="3:6" x14ac:dyDescent="0.3">
      <c r="C2076" s="1">
        <v>427</v>
      </c>
      <c r="D2076" s="1">
        <v>82.907745360000007</v>
      </c>
      <c r="E2076" s="1">
        <v>53.528127929999997</v>
      </c>
      <c r="F2076" s="1">
        <f t="shared" si="32"/>
        <v>68.217936645000009</v>
      </c>
    </row>
    <row r="2077" spans="3:6" x14ac:dyDescent="0.3">
      <c r="C2077" s="1">
        <v>426</v>
      </c>
      <c r="D2077" s="1">
        <v>83.607521059999996</v>
      </c>
      <c r="E2077" s="1">
        <v>54.988191860000001</v>
      </c>
      <c r="F2077" s="1">
        <f t="shared" si="32"/>
        <v>69.297856459999991</v>
      </c>
    </row>
    <row r="2078" spans="3:6" x14ac:dyDescent="0.3">
      <c r="C2078" s="1">
        <v>425</v>
      </c>
      <c r="D2078" s="1">
        <v>84.325126650000001</v>
      </c>
      <c r="E2078" s="1">
        <v>56.631849549999998</v>
      </c>
      <c r="F2078" s="1">
        <f t="shared" si="32"/>
        <v>70.478488099999993</v>
      </c>
    </row>
    <row r="2079" spans="3:6" x14ac:dyDescent="0.3">
      <c r="C2079" s="1">
        <v>424</v>
      </c>
      <c r="D2079" s="1">
        <v>85.057891850000004</v>
      </c>
      <c r="E2079" s="1">
        <v>58.333990360000001</v>
      </c>
      <c r="F2079" s="1">
        <f t="shared" si="32"/>
        <v>71.695941105000003</v>
      </c>
    </row>
    <row r="2080" spans="3:6" x14ac:dyDescent="0.3">
      <c r="C2080" s="1">
        <v>423</v>
      </c>
      <c r="D2080" s="1">
        <v>85.694107059999993</v>
      </c>
      <c r="E2080" s="1">
        <v>60.056158330000002</v>
      </c>
      <c r="F2080" s="1">
        <f t="shared" si="32"/>
        <v>72.875132694999991</v>
      </c>
    </row>
    <row r="2081" spans="3:6" x14ac:dyDescent="0.3">
      <c r="C2081" s="1">
        <v>422</v>
      </c>
      <c r="D2081" s="1">
        <v>86.397209169999996</v>
      </c>
      <c r="E2081" s="1">
        <v>61.797239560000001</v>
      </c>
      <c r="F2081" s="1">
        <f t="shared" si="32"/>
        <v>74.097224365000002</v>
      </c>
    </row>
    <row r="2082" spans="3:6" x14ac:dyDescent="0.3">
      <c r="C2082" s="1">
        <v>421</v>
      </c>
      <c r="D2082" s="1">
        <v>87.056602479999995</v>
      </c>
      <c r="E2082" s="1">
        <v>63.728334689999997</v>
      </c>
      <c r="F2082" s="1">
        <f t="shared" si="32"/>
        <v>75.392468584999989</v>
      </c>
    </row>
    <row r="2083" spans="3:6" x14ac:dyDescent="0.3">
      <c r="C2083" s="1">
        <v>420</v>
      </c>
      <c r="D2083" s="1">
        <v>87.740882869999993</v>
      </c>
      <c r="E2083" s="1">
        <v>65.524572629999994</v>
      </c>
      <c r="F2083" s="1">
        <f t="shared" si="32"/>
        <v>76.632727749999987</v>
      </c>
    </row>
    <row r="2084" spans="3:6" x14ac:dyDescent="0.3">
      <c r="C2084" s="1">
        <v>419</v>
      </c>
      <c r="D2084" s="1">
        <v>88.411201480000003</v>
      </c>
      <c r="E2084" s="1">
        <v>67.56359698</v>
      </c>
      <c r="F2084" s="1">
        <f t="shared" si="32"/>
        <v>77.987399229999994</v>
      </c>
    </row>
    <row r="2085" spans="3:6" x14ac:dyDescent="0.3">
      <c r="C2085" s="1">
        <v>418</v>
      </c>
      <c r="D2085" s="1">
        <v>88.964683530000002</v>
      </c>
      <c r="E2085" s="1">
        <v>69.532675049999995</v>
      </c>
      <c r="F2085" s="1">
        <f t="shared" si="32"/>
        <v>79.248679289999998</v>
      </c>
    </row>
    <row r="2086" spans="3:6" x14ac:dyDescent="0.3">
      <c r="C2086" s="1">
        <v>417</v>
      </c>
      <c r="D2086" s="1">
        <v>89.454727169999998</v>
      </c>
      <c r="E2086" s="1">
        <v>71.454038879999999</v>
      </c>
      <c r="F2086" s="1">
        <f t="shared" si="32"/>
        <v>80.454383024999998</v>
      </c>
    </row>
    <row r="2087" spans="3:6" x14ac:dyDescent="0.3">
      <c r="C2087" s="1">
        <v>416</v>
      </c>
      <c r="D2087" s="1">
        <v>90.030242920000006</v>
      </c>
      <c r="E2087" s="1">
        <v>73.335539119999993</v>
      </c>
      <c r="F2087" s="1">
        <f t="shared" si="32"/>
        <v>81.68289102</v>
      </c>
    </row>
    <row r="2088" spans="3:6" x14ac:dyDescent="0.3">
      <c r="C2088" s="1">
        <v>415</v>
      </c>
      <c r="D2088" s="1">
        <v>90.523094180000001</v>
      </c>
      <c r="E2088" s="1">
        <v>75.162107730000002</v>
      </c>
      <c r="F2088" s="1">
        <f t="shared" si="32"/>
        <v>82.842600954999995</v>
      </c>
    </row>
    <row r="2089" spans="3:6" x14ac:dyDescent="0.3">
      <c r="C2089" s="1">
        <v>414</v>
      </c>
      <c r="D2089" s="1">
        <v>90.949707029999999</v>
      </c>
      <c r="E2089" s="1">
        <v>77.224729800000006</v>
      </c>
      <c r="F2089" s="1">
        <f t="shared" si="32"/>
        <v>84.087218414999995</v>
      </c>
    </row>
    <row r="2090" spans="3:6" x14ac:dyDescent="0.3">
      <c r="C2090" s="1">
        <v>413</v>
      </c>
      <c r="D2090" s="1">
        <v>91.352027890000002</v>
      </c>
      <c r="E2090" s="1">
        <v>78.869856139999996</v>
      </c>
      <c r="F2090" s="1">
        <f t="shared" si="32"/>
        <v>85.110942015000006</v>
      </c>
    </row>
    <row r="2091" spans="3:6" x14ac:dyDescent="0.3">
      <c r="C2091" s="1">
        <v>412</v>
      </c>
      <c r="D2091" s="1">
        <v>91.656364440000004</v>
      </c>
      <c r="E2091" s="1">
        <v>80.609899780000006</v>
      </c>
      <c r="F2091" s="1">
        <f t="shared" si="32"/>
        <v>86.133132110000005</v>
      </c>
    </row>
    <row r="2092" spans="3:6" x14ac:dyDescent="0.3">
      <c r="C2092" s="1">
        <v>411</v>
      </c>
      <c r="D2092" s="1">
        <v>91.891555789999998</v>
      </c>
      <c r="E2092" s="1">
        <v>82.223219180000001</v>
      </c>
      <c r="F2092" s="1">
        <f t="shared" si="32"/>
        <v>87.057387484999992</v>
      </c>
    </row>
    <row r="2093" spans="3:6" x14ac:dyDescent="0.3">
      <c r="C2093" s="1">
        <v>410</v>
      </c>
      <c r="D2093" s="1">
        <v>92.139259339999995</v>
      </c>
      <c r="E2093" s="1">
        <v>83.416952390000006</v>
      </c>
      <c r="F2093" s="1">
        <f t="shared" si="32"/>
        <v>87.778105865000001</v>
      </c>
    </row>
    <row r="2094" spans="3:6" x14ac:dyDescent="0.3">
      <c r="C2094" s="1">
        <v>409</v>
      </c>
      <c r="D2094" s="1">
        <v>92.198280330000003</v>
      </c>
      <c r="E2094" s="1">
        <v>84.472280760000004</v>
      </c>
      <c r="F2094" s="1">
        <f t="shared" si="32"/>
        <v>88.335280545000003</v>
      </c>
    </row>
    <row r="2095" spans="3:6" x14ac:dyDescent="0.3">
      <c r="C2095" s="1">
        <v>408</v>
      </c>
      <c r="D2095" s="1">
        <v>92.366836550000002</v>
      </c>
      <c r="E2095" s="1">
        <v>85.312170289999997</v>
      </c>
      <c r="F2095" s="1">
        <f t="shared" si="32"/>
        <v>88.83950342</v>
      </c>
    </row>
    <row r="2096" spans="3:6" x14ac:dyDescent="0.3">
      <c r="C2096" s="1">
        <v>407</v>
      </c>
      <c r="D2096" s="1">
        <v>92.332527159999998</v>
      </c>
      <c r="E2096" s="1">
        <v>86.014807009999998</v>
      </c>
      <c r="F2096" s="1">
        <f t="shared" si="32"/>
        <v>89.173667085000005</v>
      </c>
    </row>
    <row r="2097" spans="3:6" x14ac:dyDescent="0.3">
      <c r="C2097" s="1">
        <v>406</v>
      </c>
      <c r="D2097" s="1">
        <v>92.193313599999996</v>
      </c>
      <c r="E2097" s="1">
        <v>86.471082949999996</v>
      </c>
      <c r="F2097" s="1">
        <f t="shared" si="32"/>
        <v>89.332198274999996</v>
      </c>
    </row>
    <row r="2098" spans="3:6" x14ac:dyDescent="0.3">
      <c r="C2098" s="1">
        <v>405</v>
      </c>
      <c r="D2098" s="1">
        <v>92.150360109999994</v>
      </c>
      <c r="E2098" s="1">
        <v>86.428976320000004</v>
      </c>
      <c r="F2098" s="1">
        <f t="shared" si="32"/>
        <v>89.289668215000006</v>
      </c>
    </row>
    <row r="2099" spans="3:6" x14ac:dyDescent="0.3">
      <c r="C2099" s="1">
        <v>404</v>
      </c>
      <c r="D2099" s="1">
        <v>91.880973819999994</v>
      </c>
      <c r="E2099" s="1">
        <v>86.272772090000004</v>
      </c>
      <c r="F2099" s="1">
        <f t="shared" si="32"/>
        <v>89.076872954999999</v>
      </c>
    </row>
    <row r="2100" spans="3:6" x14ac:dyDescent="0.3">
      <c r="C2100" s="1">
        <v>403</v>
      </c>
      <c r="D2100" s="1">
        <v>91.580734250000006</v>
      </c>
      <c r="E2100" s="1">
        <v>85.775091430000003</v>
      </c>
      <c r="F2100" s="1">
        <f t="shared" si="32"/>
        <v>88.677912840000005</v>
      </c>
    </row>
    <row r="2101" spans="3:6" x14ac:dyDescent="0.3">
      <c r="C2101" s="1">
        <v>402</v>
      </c>
      <c r="D2101" s="1">
        <v>91.245025630000001</v>
      </c>
      <c r="E2101" s="1">
        <v>84.878317139999993</v>
      </c>
      <c r="F2101" s="1">
        <f t="shared" si="32"/>
        <v>88.061671384999997</v>
      </c>
    </row>
    <row r="2102" spans="3:6" x14ac:dyDescent="0.3">
      <c r="C2102" s="1">
        <v>401</v>
      </c>
      <c r="D2102" s="1">
        <v>90.774375919999997</v>
      </c>
      <c r="E2102" s="1">
        <v>83.612394589999994</v>
      </c>
      <c r="F2102" s="1">
        <f t="shared" si="32"/>
        <v>87.193385254999995</v>
      </c>
    </row>
    <row r="2103" spans="3:6" x14ac:dyDescent="0.3">
      <c r="C2103" s="1">
        <v>400</v>
      </c>
      <c r="D2103" s="1">
        <v>90.292594910000005</v>
      </c>
      <c r="E2103" s="1">
        <v>82.306471130000006</v>
      </c>
      <c r="F2103" s="1">
        <f t="shared" si="32"/>
        <v>86.299533020000013</v>
      </c>
    </row>
    <row r="2104" spans="3:6" x14ac:dyDescent="0.3">
      <c r="C2104" s="1">
        <v>399</v>
      </c>
      <c r="D2104" s="1">
        <v>89.74565887</v>
      </c>
      <c r="E2104" s="1">
        <v>80.500166199999995</v>
      </c>
      <c r="F2104" s="1">
        <f t="shared" si="32"/>
        <v>85.122912534999998</v>
      </c>
    </row>
    <row r="2105" spans="3:6" x14ac:dyDescent="0.3">
      <c r="C2105" s="1">
        <v>398</v>
      </c>
      <c r="D2105" s="1">
        <v>89.130874629999994</v>
      </c>
      <c r="E2105" s="1">
        <v>78.500730770000004</v>
      </c>
      <c r="F2105" s="1">
        <f t="shared" si="32"/>
        <v>83.815802700000006</v>
      </c>
    </row>
    <row r="2106" spans="3:6" x14ac:dyDescent="0.3">
      <c r="C2106" s="1">
        <v>397</v>
      </c>
      <c r="D2106" s="1">
        <v>88.469192500000005</v>
      </c>
      <c r="E2106" s="1">
        <v>76.847044249999996</v>
      </c>
      <c r="F2106" s="1">
        <f t="shared" si="32"/>
        <v>82.658118375000001</v>
      </c>
    </row>
    <row r="2107" spans="3:6" x14ac:dyDescent="0.3">
      <c r="C2107" s="1">
        <v>396</v>
      </c>
      <c r="D2107" s="1">
        <v>87.695808409999998</v>
      </c>
      <c r="E2107" s="1">
        <v>74.526563899999999</v>
      </c>
      <c r="F2107" s="1">
        <f t="shared" si="32"/>
        <v>81.111186154999999</v>
      </c>
    </row>
    <row r="2108" spans="3:6" x14ac:dyDescent="0.3">
      <c r="C2108" s="1">
        <v>395</v>
      </c>
      <c r="D2108" s="1">
        <v>86.936592099999999</v>
      </c>
      <c r="E2108" s="1">
        <v>72.132238650000005</v>
      </c>
      <c r="F2108" s="1">
        <f t="shared" si="32"/>
        <v>79.534415375000009</v>
      </c>
    </row>
    <row r="2109" spans="3:6" x14ac:dyDescent="0.3">
      <c r="C2109" s="1">
        <v>394</v>
      </c>
      <c r="D2109" s="1">
        <v>86.044975280000003</v>
      </c>
      <c r="E2109" s="1">
        <v>69.775099060000002</v>
      </c>
      <c r="F2109" s="1">
        <f t="shared" si="32"/>
        <v>77.91003717000001</v>
      </c>
    </row>
    <row r="2110" spans="3:6" x14ac:dyDescent="0.3">
      <c r="C2110" s="1">
        <v>393</v>
      </c>
      <c r="D2110" s="1">
        <v>85.179344180000001</v>
      </c>
      <c r="E2110" s="1">
        <v>67.493627810000007</v>
      </c>
      <c r="F2110" s="1">
        <f t="shared" si="32"/>
        <v>76.336485995000004</v>
      </c>
    </row>
    <row r="2111" spans="3:6" x14ac:dyDescent="0.3">
      <c r="C2111" s="1">
        <v>392</v>
      </c>
      <c r="D2111" s="1">
        <v>84.318305969999997</v>
      </c>
      <c r="E2111" s="1">
        <v>65.101827880000002</v>
      </c>
      <c r="F2111" s="1">
        <f t="shared" si="32"/>
        <v>74.710066925000007</v>
      </c>
    </row>
    <row r="2112" spans="3:6" x14ac:dyDescent="0.3">
      <c r="C2112" s="1">
        <v>391</v>
      </c>
      <c r="D2112" s="1">
        <v>83.381011959999995</v>
      </c>
      <c r="E2112" s="1">
        <v>62.919435759999999</v>
      </c>
      <c r="F2112" s="1">
        <f t="shared" si="32"/>
        <v>73.150223859999997</v>
      </c>
    </row>
    <row r="2113" spans="3:6" x14ac:dyDescent="0.3">
      <c r="C2113" s="1">
        <v>390</v>
      </c>
      <c r="D2113" s="1">
        <v>82.301963810000004</v>
      </c>
      <c r="E2113" s="1">
        <v>60.466276430000001</v>
      </c>
      <c r="F2113" s="1">
        <f t="shared" si="32"/>
        <v>71.384120120000006</v>
      </c>
    </row>
    <row r="2114" spans="3:6" x14ac:dyDescent="0.3">
      <c r="C2114" s="1">
        <v>389</v>
      </c>
      <c r="D2114" s="1">
        <v>81.470848079999996</v>
      </c>
      <c r="E2114" s="1">
        <v>58.212217590000002</v>
      </c>
      <c r="F2114" s="1">
        <f t="shared" si="32"/>
        <v>69.841532834999995</v>
      </c>
    </row>
    <row r="2115" spans="3:6" x14ac:dyDescent="0.3">
      <c r="C2115" s="1">
        <v>388</v>
      </c>
      <c r="D2115" s="1">
        <v>80.435737610000004</v>
      </c>
      <c r="E2115" s="1">
        <v>56.162199280000003</v>
      </c>
      <c r="F2115" s="1">
        <f t="shared" si="32"/>
        <v>68.298968445</v>
      </c>
    </row>
    <row r="2116" spans="3:6" x14ac:dyDescent="0.3">
      <c r="C2116" s="1">
        <v>387</v>
      </c>
      <c r="D2116" s="1">
        <v>79.448387150000002</v>
      </c>
      <c r="E2116" s="1">
        <v>53.976812619999997</v>
      </c>
      <c r="F2116" s="1">
        <f t="shared" ref="F2116:F2179" si="33">AVERAGE(D2116:E2116)</f>
        <v>66.712599885000003</v>
      </c>
    </row>
    <row r="2117" spans="3:6" x14ac:dyDescent="0.3">
      <c r="C2117" s="1">
        <v>386</v>
      </c>
      <c r="D2117" s="1">
        <v>78.457771300000005</v>
      </c>
      <c r="E2117" s="1">
        <v>51.91880252</v>
      </c>
      <c r="F2117" s="1">
        <f t="shared" si="33"/>
        <v>65.188286910000002</v>
      </c>
    </row>
    <row r="2118" spans="3:6" x14ac:dyDescent="0.3">
      <c r="C2118" s="1">
        <v>385</v>
      </c>
      <c r="D2118" s="1">
        <v>77.415863040000005</v>
      </c>
      <c r="E2118" s="1">
        <v>50.096353790000002</v>
      </c>
      <c r="F2118" s="1">
        <f t="shared" si="33"/>
        <v>63.756108415</v>
      </c>
    </row>
    <row r="2119" spans="3:6" x14ac:dyDescent="0.3">
      <c r="C2119" s="1">
        <v>384</v>
      </c>
      <c r="D2119" s="1">
        <v>76.321884159999996</v>
      </c>
      <c r="E2119" s="1">
        <v>48.359998959999999</v>
      </c>
      <c r="F2119" s="1">
        <f t="shared" si="33"/>
        <v>62.340941559999997</v>
      </c>
    </row>
    <row r="2120" spans="3:6" x14ac:dyDescent="0.3">
      <c r="C2120" s="1">
        <v>383</v>
      </c>
      <c r="D2120" s="1">
        <v>75.397193909999999</v>
      </c>
      <c r="E2120" s="1">
        <v>46.746607089999998</v>
      </c>
      <c r="F2120" s="1">
        <f t="shared" si="33"/>
        <v>61.071900499999998</v>
      </c>
    </row>
    <row r="2121" spans="3:6" x14ac:dyDescent="0.3">
      <c r="C2121" s="1">
        <v>382</v>
      </c>
      <c r="D2121" s="1">
        <v>74.486961359999995</v>
      </c>
      <c r="E2121" s="1">
        <v>45.000032679999997</v>
      </c>
      <c r="F2121" s="1">
        <f t="shared" si="33"/>
        <v>59.743497019999992</v>
      </c>
    </row>
    <row r="2122" spans="3:6" x14ac:dyDescent="0.3">
      <c r="C2122" s="1">
        <v>381</v>
      </c>
      <c r="D2122" s="1">
        <v>73.484512330000001</v>
      </c>
      <c r="E2122" s="1">
        <v>43.185236240000002</v>
      </c>
      <c r="F2122" s="1">
        <f t="shared" si="33"/>
        <v>58.334874284999998</v>
      </c>
    </row>
    <row r="2123" spans="3:6" x14ac:dyDescent="0.3">
      <c r="C2123" s="1">
        <v>380</v>
      </c>
      <c r="D2123" s="1">
        <v>72.490913390000003</v>
      </c>
      <c r="E2123" s="1">
        <v>41.971220279999997</v>
      </c>
      <c r="F2123" s="1">
        <f t="shared" si="33"/>
        <v>57.231066835</v>
      </c>
    </row>
    <row r="2124" spans="3:6" x14ac:dyDescent="0.3">
      <c r="C2124" s="1">
        <v>379</v>
      </c>
      <c r="D2124" s="1">
        <v>71.739692689999998</v>
      </c>
      <c r="E2124" s="1">
        <v>40.306665680000002</v>
      </c>
      <c r="F2124" s="1">
        <f t="shared" si="33"/>
        <v>56.023179185000004</v>
      </c>
    </row>
    <row r="2125" spans="3:6" x14ac:dyDescent="0.3">
      <c r="C2125" s="1">
        <v>378</v>
      </c>
      <c r="D2125" s="1">
        <v>70.634384159999996</v>
      </c>
      <c r="E2125" s="1">
        <v>39.104288359999998</v>
      </c>
      <c r="F2125" s="1">
        <f t="shared" si="33"/>
        <v>54.869336259999997</v>
      </c>
    </row>
    <row r="2126" spans="3:6" x14ac:dyDescent="0.3">
      <c r="C2126" s="1">
        <v>377</v>
      </c>
      <c r="D2126" s="1">
        <v>69.989334110000001</v>
      </c>
      <c r="E2126" s="1">
        <v>38.149385709999997</v>
      </c>
      <c r="F2126" s="1">
        <f t="shared" si="33"/>
        <v>54.069359910000003</v>
      </c>
    </row>
    <row r="2127" spans="3:6" x14ac:dyDescent="0.3">
      <c r="C2127" s="1">
        <v>376</v>
      </c>
      <c r="D2127" s="1">
        <v>69.044631960000004</v>
      </c>
      <c r="E2127" s="1">
        <v>36.68037631</v>
      </c>
      <c r="F2127" s="1">
        <f t="shared" si="33"/>
        <v>52.862504135000002</v>
      </c>
    </row>
    <row r="2128" spans="3:6" x14ac:dyDescent="0.3">
      <c r="C2128" s="1">
        <v>375</v>
      </c>
      <c r="D2128" s="1">
        <v>68.196502690000003</v>
      </c>
      <c r="E2128" s="1">
        <v>35.830522799999997</v>
      </c>
      <c r="F2128" s="1">
        <f t="shared" si="33"/>
        <v>52.013512745</v>
      </c>
    </row>
    <row r="2129" spans="3:6" x14ac:dyDescent="0.3">
      <c r="C2129" s="1">
        <v>374</v>
      </c>
      <c r="D2129" s="1">
        <v>67.366760249999999</v>
      </c>
      <c r="E2129" s="1">
        <v>35.008817929999999</v>
      </c>
      <c r="F2129" s="1">
        <f t="shared" si="33"/>
        <v>51.187789089999995</v>
      </c>
    </row>
    <row r="2130" spans="3:6" x14ac:dyDescent="0.3">
      <c r="C2130" s="1">
        <v>373</v>
      </c>
      <c r="D2130" s="1">
        <v>66.558898929999998</v>
      </c>
      <c r="E2130" s="1">
        <v>33.856672549999999</v>
      </c>
      <c r="F2130" s="1">
        <f t="shared" si="33"/>
        <v>50.207785739999998</v>
      </c>
    </row>
    <row r="2131" spans="3:6" x14ac:dyDescent="0.3">
      <c r="C2131" s="1">
        <v>372</v>
      </c>
      <c r="D2131" s="1">
        <v>65.954330440000007</v>
      </c>
      <c r="E2131" s="1">
        <v>33.075601839999997</v>
      </c>
      <c r="F2131" s="1">
        <f t="shared" si="33"/>
        <v>49.514966139999999</v>
      </c>
    </row>
    <row r="2132" spans="3:6" x14ac:dyDescent="0.3">
      <c r="C2132" s="1">
        <v>371</v>
      </c>
      <c r="D2132" s="1">
        <v>65.186706540000003</v>
      </c>
      <c r="E2132" s="1">
        <v>31.994863770000002</v>
      </c>
      <c r="F2132" s="1">
        <f t="shared" si="33"/>
        <v>48.590785155000006</v>
      </c>
    </row>
    <row r="2133" spans="3:6" x14ac:dyDescent="0.3">
      <c r="C2133" s="1">
        <v>370</v>
      </c>
      <c r="D2133" s="1">
        <v>64.671287539999994</v>
      </c>
      <c r="E2133" s="1">
        <v>31.50451305</v>
      </c>
      <c r="F2133" s="1">
        <f t="shared" si="33"/>
        <v>48.087900294999997</v>
      </c>
    </row>
    <row r="2134" spans="3:6" x14ac:dyDescent="0.3">
      <c r="C2134" s="1">
        <v>369</v>
      </c>
      <c r="D2134" s="1">
        <v>63.740425109999997</v>
      </c>
      <c r="E2134" s="1">
        <v>30.79101588</v>
      </c>
      <c r="F2134" s="1">
        <f t="shared" si="33"/>
        <v>47.265720494999997</v>
      </c>
    </row>
    <row r="2135" spans="3:6" x14ac:dyDescent="0.3">
      <c r="C2135" s="1">
        <v>368</v>
      </c>
      <c r="D2135" s="1">
        <v>63.277988430000001</v>
      </c>
      <c r="E2135" s="1">
        <v>30.63623454</v>
      </c>
      <c r="F2135" s="1">
        <f t="shared" si="33"/>
        <v>46.957111484999999</v>
      </c>
    </row>
    <row r="2136" spans="3:6" x14ac:dyDescent="0.3">
      <c r="C2136" s="1">
        <v>367</v>
      </c>
      <c r="D2136" s="1">
        <v>62.798763280000003</v>
      </c>
      <c r="E2136" s="1">
        <v>29.594875599999998</v>
      </c>
      <c r="F2136" s="1">
        <f t="shared" si="33"/>
        <v>46.196819439999999</v>
      </c>
    </row>
    <row r="2137" spans="3:6" x14ac:dyDescent="0.3">
      <c r="C2137" s="1">
        <v>366</v>
      </c>
      <c r="D2137" s="1">
        <v>62.216274259999999</v>
      </c>
      <c r="E2137" s="1">
        <v>29.997995639999999</v>
      </c>
      <c r="F2137" s="1">
        <f t="shared" si="33"/>
        <v>46.107134950000003</v>
      </c>
    </row>
    <row r="2138" spans="3:6" x14ac:dyDescent="0.3">
      <c r="C2138" s="1">
        <v>365</v>
      </c>
      <c r="D2138" s="1">
        <v>61.603778839999997</v>
      </c>
      <c r="E2138" s="1">
        <v>28.698740260000001</v>
      </c>
      <c r="F2138" s="1">
        <f t="shared" si="33"/>
        <v>45.151259549999999</v>
      </c>
    </row>
    <row r="2139" spans="3:6" x14ac:dyDescent="0.3">
      <c r="C2139" s="1">
        <v>364</v>
      </c>
      <c r="D2139" s="1">
        <v>61.221153260000001</v>
      </c>
      <c r="E2139" s="1">
        <v>28.40107562</v>
      </c>
      <c r="F2139" s="1">
        <f t="shared" si="33"/>
        <v>44.811114439999997</v>
      </c>
    </row>
    <row r="2140" spans="3:6" x14ac:dyDescent="0.3">
      <c r="C2140" s="1">
        <v>363</v>
      </c>
      <c r="D2140" s="1">
        <v>60.55076218</v>
      </c>
      <c r="E2140" s="1">
        <v>28.675291319999999</v>
      </c>
      <c r="F2140" s="1">
        <f t="shared" si="33"/>
        <v>44.613026750000003</v>
      </c>
    </row>
    <row r="2141" spans="3:6" x14ac:dyDescent="0.3">
      <c r="C2141" s="1">
        <v>362</v>
      </c>
      <c r="D2141" s="1">
        <v>59.984577180000002</v>
      </c>
      <c r="E2141" s="1">
        <v>27.9820235</v>
      </c>
      <c r="F2141" s="1">
        <f t="shared" si="33"/>
        <v>43.98330034</v>
      </c>
    </row>
    <row r="2142" spans="3:6" x14ac:dyDescent="0.3">
      <c r="C2142" s="1">
        <v>361</v>
      </c>
      <c r="D2142" s="1">
        <v>59.649120330000002</v>
      </c>
      <c r="E2142" s="1">
        <v>27.51558902</v>
      </c>
      <c r="F2142" s="1">
        <f t="shared" si="33"/>
        <v>43.582354675000005</v>
      </c>
    </row>
    <row r="2143" spans="3:6" x14ac:dyDescent="0.3">
      <c r="C2143" s="1">
        <v>360</v>
      </c>
      <c r="D2143" s="1">
        <v>59.275581359999997</v>
      </c>
      <c r="E2143" s="1">
        <v>27.537382390000001</v>
      </c>
      <c r="F2143" s="1">
        <f t="shared" si="33"/>
        <v>43.406481874999997</v>
      </c>
    </row>
    <row r="2144" spans="3:6" x14ac:dyDescent="0.3">
      <c r="C2144" s="1">
        <v>359</v>
      </c>
      <c r="D2144" s="1">
        <v>58.719451900000003</v>
      </c>
      <c r="E2144" s="1">
        <v>27.01987102</v>
      </c>
      <c r="F2144" s="1">
        <f t="shared" si="33"/>
        <v>42.869661460000003</v>
      </c>
    </row>
    <row r="2145" spans="3:6" x14ac:dyDescent="0.3">
      <c r="C2145" s="1">
        <v>358</v>
      </c>
      <c r="D2145" s="1">
        <v>58.791767120000003</v>
      </c>
      <c r="E2145" s="1">
        <v>27.024322770000001</v>
      </c>
      <c r="F2145" s="1">
        <f t="shared" si="33"/>
        <v>42.908044945</v>
      </c>
    </row>
    <row r="2146" spans="3:6" x14ac:dyDescent="0.3">
      <c r="C2146" s="1">
        <v>357</v>
      </c>
      <c r="D2146" s="1">
        <v>57.912921910000001</v>
      </c>
      <c r="E2146" s="1">
        <v>27.092497129999998</v>
      </c>
      <c r="F2146" s="1">
        <f t="shared" si="33"/>
        <v>42.502709519999996</v>
      </c>
    </row>
    <row r="2147" spans="3:6" x14ac:dyDescent="0.3">
      <c r="C2147" s="1">
        <v>356</v>
      </c>
      <c r="D2147" s="1">
        <v>57.795028690000002</v>
      </c>
      <c r="E2147" s="1">
        <v>27.159504200000001</v>
      </c>
      <c r="F2147" s="1">
        <f t="shared" si="33"/>
        <v>42.477266444999998</v>
      </c>
    </row>
    <row r="2148" spans="3:6" x14ac:dyDescent="0.3">
      <c r="C2148" s="1">
        <v>355</v>
      </c>
      <c r="D2148" s="1">
        <v>56.959957119999999</v>
      </c>
      <c r="E2148" s="1">
        <v>26.842544820000001</v>
      </c>
      <c r="F2148" s="1">
        <f t="shared" si="33"/>
        <v>41.90125097</v>
      </c>
    </row>
    <row r="2149" spans="3:6" x14ac:dyDescent="0.3">
      <c r="C2149" s="1">
        <v>354</v>
      </c>
      <c r="D2149" s="1">
        <v>57.159591669999998</v>
      </c>
      <c r="E2149" s="1">
        <v>27.029030110000001</v>
      </c>
      <c r="F2149" s="1">
        <f t="shared" si="33"/>
        <v>42.094310890000003</v>
      </c>
    </row>
    <row r="2150" spans="3:6" x14ac:dyDescent="0.3">
      <c r="C2150" s="1">
        <v>353</v>
      </c>
      <c r="D2150" s="1">
        <v>56.785099029999998</v>
      </c>
      <c r="E2150" s="1">
        <v>27.345751069999999</v>
      </c>
      <c r="F2150" s="1">
        <f t="shared" si="33"/>
        <v>42.065425050000002</v>
      </c>
    </row>
    <row r="2151" spans="3:6" x14ac:dyDescent="0.3">
      <c r="C2151" s="1">
        <v>352</v>
      </c>
      <c r="D2151" s="1">
        <v>55.988780980000001</v>
      </c>
      <c r="E2151" s="1">
        <v>26.859209320000001</v>
      </c>
      <c r="F2151" s="1">
        <f t="shared" si="33"/>
        <v>41.423995150000003</v>
      </c>
    </row>
    <row r="2152" spans="3:6" x14ac:dyDescent="0.3">
      <c r="C2152" s="1">
        <v>351</v>
      </c>
      <c r="D2152" s="1">
        <v>55.832145689999997</v>
      </c>
      <c r="E2152" s="1">
        <v>27.561786909999999</v>
      </c>
      <c r="F2152" s="1">
        <f t="shared" si="33"/>
        <v>41.6969663</v>
      </c>
    </row>
    <row r="2153" spans="3:6" x14ac:dyDescent="0.3">
      <c r="C2153" s="1">
        <v>350</v>
      </c>
      <c r="D2153" s="1">
        <v>55.555271150000003</v>
      </c>
      <c r="E2153" s="1">
        <v>27.31544521</v>
      </c>
      <c r="F2153" s="1">
        <f t="shared" si="33"/>
        <v>41.435358180000001</v>
      </c>
    </row>
    <row r="2154" spans="3:6" x14ac:dyDescent="0.3">
      <c r="C2154" s="1">
        <v>349</v>
      </c>
      <c r="D2154" s="1">
        <v>55.400745389999997</v>
      </c>
      <c r="E2154" s="1">
        <v>27.98935535</v>
      </c>
      <c r="F2154" s="1">
        <f t="shared" si="33"/>
        <v>41.695050369999997</v>
      </c>
    </row>
    <row r="2155" spans="3:6" x14ac:dyDescent="0.3">
      <c r="C2155" s="1">
        <v>348</v>
      </c>
      <c r="D2155" s="1">
        <v>55.29164505</v>
      </c>
      <c r="E2155" s="1">
        <v>27.797449369999999</v>
      </c>
      <c r="F2155" s="1">
        <f t="shared" si="33"/>
        <v>41.544547209999998</v>
      </c>
    </row>
    <row r="2156" spans="3:6" x14ac:dyDescent="0.3">
      <c r="C2156" s="1">
        <v>347</v>
      </c>
      <c r="D2156" s="1">
        <v>54.926597600000001</v>
      </c>
      <c r="E2156" s="1">
        <v>27.407837170000001</v>
      </c>
      <c r="F2156" s="1">
        <f t="shared" si="33"/>
        <v>41.167217385000001</v>
      </c>
    </row>
    <row r="2157" spans="3:6" x14ac:dyDescent="0.3">
      <c r="C2157" s="1">
        <v>346</v>
      </c>
      <c r="D2157" s="1">
        <v>54.118209839999999</v>
      </c>
      <c r="E2157" s="1">
        <v>27.469841259999999</v>
      </c>
      <c r="F2157" s="1">
        <f t="shared" si="33"/>
        <v>40.794025550000001</v>
      </c>
    </row>
    <row r="2158" spans="3:6" x14ac:dyDescent="0.3">
      <c r="C2158" s="1">
        <v>345</v>
      </c>
      <c r="D2158" s="1">
        <v>53.730628969999998</v>
      </c>
      <c r="E2158" s="1">
        <v>28.15888812</v>
      </c>
      <c r="F2158" s="1">
        <f t="shared" si="33"/>
        <v>40.944758544999999</v>
      </c>
    </row>
    <row r="2159" spans="3:6" x14ac:dyDescent="0.3">
      <c r="C2159" s="1">
        <v>344</v>
      </c>
      <c r="D2159" s="1">
        <v>53.914314269999998</v>
      </c>
      <c r="E2159" s="1">
        <v>27.925295139999999</v>
      </c>
      <c r="F2159" s="1">
        <f t="shared" si="33"/>
        <v>40.919804704999997</v>
      </c>
    </row>
    <row r="2160" spans="3:6" x14ac:dyDescent="0.3">
      <c r="C2160" s="1">
        <v>343</v>
      </c>
      <c r="D2160" s="1">
        <v>53.013671879999997</v>
      </c>
      <c r="E2160" s="1">
        <v>27.721334720000002</v>
      </c>
      <c r="F2160" s="1">
        <f t="shared" si="33"/>
        <v>40.367503299999996</v>
      </c>
    </row>
    <row r="2161" spans="3:6" x14ac:dyDescent="0.3">
      <c r="C2161" s="1">
        <v>342</v>
      </c>
      <c r="D2161" s="1">
        <v>53.49671936</v>
      </c>
      <c r="E2161" s="1">
        <v>29.393003719999999</v>
      </c>
      <c r="F2161" s="1">
        <f t="shared" si="33"/>
        <v>41.444861539999998</v>
      </c>
    </row>
    <row r="2162" spans="3:6" x14ac:dyDescent="0.3">
      <c r="C2162" s="1">
        <v>341</v>
      </c>
      <c r="D2162" s="1">
        <v>51.967113490000003</v>
      </c>
      <c r="E2162" s="1">
        <v>29.537369030000001</v>
      </c>
      <c r="F2162" s="1">
        <f t="shared" si="33"/>
        <v>40.752241260000005</v>
      </c>
    </row>
    <row r="2163" spans="3:6" x14ac:dyDescent="0.3">
      <c r="C2163" s="1">
        <v>340</v>
      </c>
      <c r="D2163" s="1">
        <v>51.706237790000003</v>
      </c>
      <c r="E2163" s="1">
        <v>29.397072099999999</v>
      </c>
      <c r="F2163" s="1">
        <f t="shared" si="33"/>
        <v>40.551654945000003</v>
      </c>
    </row>
    <row r="2164" spans="3:6" x14ac:dyDescent="0.3">
      <c r="C2164" s="1">
        <v>339</v>
      </c>
      <c r="D2164" s="1">
        <v>50.733238219999997</v>
      </c>
      <c r="E2164" s="1">
        <v>29.586002610000001</v>
      </c>
      <c r="F2164" s="1">
        <f t="shared" si="33"/>
        <v>40.159620414999999</v>
      </c>
    </row>
    <row r="2165" spans="3:6" x14ac:dyDescent="0.3">
      <c r="C2165" s="1">
        <v>338</v>
      </c>
      <c r="D2165" s="1">
        <v>50.663894650000003</v>
      </c>
      <c r="E2165" s="1">
        <v>29.00964763</v>
      </c>
      <c r="F2165" s="1">
        <f t="shared" si="33"/>
        <v>39.836771140000003</v>
      </c>
    </row>
    <row r="2166" spans="3:6" x14ac:dyDescent="0.3">
      <c r="C2166" s="1">
        <v>337</v>
      </c>
      <c r="D2166" s="1">
        <v>51.097141270000002</v>
      </c>
      <c r="E2166" s="1">
        <v>29.11856487</v>
      </c>
      <c r="F2166" s="1">
        <f t="shared" si="33"/>
        <v>40.107853070000004</v>
      </c>
    </row>
    <row r="2167" spans="3:6" x14ac:dyDescent="0.3">
      <c r="C2167" s="1">
        <v>336</v>
      </c>
      <c r="D2167" s="1">
        <v>48.650672909999997</v>
      </c>
      <c r="E2167" s="1">
        <v>28.47230746</v>
      </c>
      <c r="F2167" s="1">
        <f t="shared" si="33"/>
        <v>38.561490184999997</v>
      </c>
    </row>
    <row r="2168" spans="3:6" x14ac:dyDescent="0.3">
      <c r="C2168" s="1">
        <v>335</v>
      </c>
      <c r="D2168" s="1">
        <v>48.134498600000001</v>
      </c>
      <c r="E2168" s="1">
        <v>31.215919750000001</v>
      </c>
      <c r="F2168" s="1">
        <f t="shared" si="33"/>
        <v>39.675209174999999</v>
      </c>
    </row>
    <row r="2169" spans="3:6" x14ac:dyDescent="0.3">
      <c r="C2169" s="1">
        <v>334</v>
      </c>
      <c r="D2169" s="1">
        <v>47.906616210000003</v>
      </c>
      <c r="E2169" s="1">
        <v>31.697178149999999</v>
      </c>
      <c r="F2169" s="1">
        <f t="shared" si="33"/>
        <v>39.801897179999997</v>
      </c>
    </row>
    <row r="2170" spans="3:6" x14ac:dyDescent="0.3">
      <c r="C2170" s="1">
        <v>333</v>
      </c>
      <c r="D2170" s="1">
        <v>46.140159609999998</v>
      </c>
      <c r="E2170" s="1">
        <v>29.913603089999999</v>
      </c>
      <c r="F2170" s="1">
        <f t="shared" si="33"/>
        <v>38.026881349999996</v>
      </c>
    </row>
    <row r="2171" spans="3:6" x14ac:dyDescent="0.3">
      <c r="C2171" s="1">
        <v>332</v>
      </c>
      <c r="D2171" s="1">
        <v>45.948516849999997</v>
      </c>
      <c r="E2171" s="1">
        <v>28.722530620000001</v>
      </c>
      <c r="F2171" s="1">
        <f t="shared" si="33"/>
        <v>37.335523734999995</v>
      </c>
    </row>
    <row r="2172" spans="3:6" x14ac:dyDescent="0.3">
      <c r="C2172" s="1">
        <v>331</v>
      </c>
      <c r="D2172" s="1">
        <v>43.68289566</v>
      </c>
      <c r="E2172" s="1">
        <v>29.335872909999999</v>
      </c>
      <c r="F2172" s="1">
        <f t="shared" si="33"/>
        <v>36.509384284999996</v>
      </c>
    </row>
    <row r="2173" spans="3:6" x14ac:dyDescent="0.3">
      <c r="C2173" s="1">
        <v>330</v>
      </c>
      <c r="D2173" s="1">
        <v>42.208984379999997</v>
      </c>
      <c r="E2173" s="1">
        <v>29.720518370000001</v>
      </c>
      <c r="F2173" s="1">
        <f t="shared" si="33"/>
        <v>35.964751374999999</v>
      </c>
    </row>
    <row r="2174" spans="3:6" x14ac:dyDescent="0.3">
      <c r="C2174" s="1">
        <v>329</v>
      </c>
      <c r="D2174" s="1">
        <v>41.906753539999997</v>
      </c>
      <c r="E2174" s="1">
        <v>28.88118961</v>
      </c>
      <c r="F2174" s="1">
        <f t="shared" si="33"/>
        <v>35.393971574999995</v>
      </c>
    </row>
    <row r="2175" spans="3:6" x14ac:dyDescent="0.3">
      <c r="C2175" s="1">
        <v>328</v>
      </c>
      <c r="D2175" s="1">
        <v>40.109653469999998</v>
      </c>
      <c r="E2175" s="1">
        <v>29.65568378</v>
      </c>
      <c r="F2175" s="1">
        <f t="shared" si="33"/>
        <v>34.882668625000001</v>
      </c>
    </row>
    <row r="2176" spans="3:6" x14ac:dyDescent="0.3">
      <c r="C2176" s="1">
        <v>327</v>
      </c>
      <c r="D2176" s="1">
        <v>39.34553528</v>
      </c>
      <c r="E2176" s="1">
        <v>27.779991410000001</v>
      </c>
      <c r="F2176" s="1">
        <f t="shared" si="33"/>
        <v>33.562763345</v>
      </c>
    </row>
    <row r="2177" spans="3:6" x14ac:dyDescent="0.3">
      <c r="C2177" s="1">
        <v>326</v>
      </c>
      <c r="D2177" s="1">
        <v>36.952667239999997</v>
      </c>
      <c r="E2177" s="1">
        <v>26.19895198</v>
      </c>
      <c r="F2177" s="1">
        <f t="shared" si="33"/>
        <v>31.57580961</v>
      </c>
    </row>
    <row r="2178" spans="3:6" x14ac:dyDescent="0.3">
      <c r="C2178" s="1">
        <v>325</v>
      </c>
      <c r="D2178" s="1">
        <v>35.240989689999999</v>
      </c>
      <c r="E2178" s="1">
        <v>25.396747850000001</v>
      </c>
      <c r="F2178" s="1">
        <f t="shared" si="33"/>
        <v>30.318868770000002</v>
      </c>
    </row>
    <row r="2179" spans="3:6" x14ac:dyDescent="0.3">
      <c r="C2179" s="1">
        <v>324</v>
      </c>
      <c r="D2179" s="1">
        <v>34.035575870000002</v>
      </c>
      <c r="E2179" s="1">
        <v>25.142505910000001</v>
      </c>
      <c r="F2179" s="1">
        <f t="shared" si="33"/>
        <v>29.58904089</v>
      </c>
    </row>
    <row r="2180" spans="3:6" x14ac:dyDescent="0.3">
      <c r="C2180" s="1">
        <v>323</v>
      </c>
      <c r="D2180" s="1">
        <v>31.663381579999999</v>
      </c>
      <c r="E2180" s="1">
        <v>24.204042690000001</v>
      </c>
      <c r="F2180" s="1">
        <f t="shared" ref="F2180:F2203" si="34">AVERAGE(D2180:E2180)</f>
        <v>27.933712135</v>
      </c>
    </row>
    <row r="2181" spans="3:6" x14ac:dyDescent="0.3">
      <c r="C2181" s="1">
        <v>322</v>
      </c>
      <c r="D2181" s="1">
        <v>29.569181440000001</v>
      </c>
      <c r="E2181" s="1">
        <v>20.801790499999999</v>
      </c>
      <c r="F2181" s="1">
        <f t="shared" si="34"/>
        <v>25.185485970000002</v>
      </c>
    </row>
    <row r="2182" spans="3:6" x14ac:dyDescent="0.3">
      <c r="C2182" s="1">
        <v>321</v>
      </c>
      <c r="D2182" s="1">
        <v>29.280605319999999</v>
      </c>
      <c r="E2182" s="1">
        <v>20.695877329999998</v>
      </c>
      <c r="F2182" s="1">
        <f t="shared" si="34"/>
        <v>24.988241324999997</v>
      </c>
    </row>
    <row r="2183" spans="3:6" x14ac:dyDescent="0.3">
      <c r="C2183" s="1">
        <v>320</v>
      </c>
      <c r="D2183" s="1">
        <v>26.184904100000001</v>
      </c>
      <c r="E2183" s="1">
        <v>18.945114400000001</v>
      </c>
      <c r="F2183" s="1">
        <f t="shared" si="34"/>
        <v>22.565009250000003</v>
      </c>
    </row>
    <row r="2184" spans="3:6" x14ac:dyDescent="0.3">
      <c r="C2184" s="1">
        <v>319</v>
      </c>
      <c r="D2184" s="1">
        <v>25.892028809999999</v>
      </c>
      <c r="E2184" s="1">
        <v>18.083307529999999</v>
      </c>
      <c r="F2184" s="1">
        <f t="shared" si="34"/>
        <v>21.987668169999999</v>
      </c>
    </row>
    <row r="2185" spans="3:6" x14ac:dyDescent="0.3">
      <c r="C2185" s="1">
        <v>318</v>
      </c>
      <c r="D2185" s="1">
        <v>21.80117989</v>
      </c>
      <c r="E2185" s="1">
        <v>17.015112179999999</v>
      </c>
      <c r="F2185" s="1">
        <f t="shared" si="34"/>
        <v>19.408146035000001</v>
      </c>
    </row>
    <row r="2186" spans="3:6" x14ac:dyDescent="0.3">
      <c r="C2186" s="1">
        <v>317</v>
      </c>
      <c r="D2186" s="1">
        <v>20.693271639999999</v>
      </c>
      <c r="E2186" s="1">
        <v>15.65457084</v>
      </c>
      <c r="F2186" s="1">
        <f t="shared" si="34"/>
        <v>18.173921239999999</v>
      </c>
    </row>
    <row r="2187" spans="3:6" x14ac:dyDescent="0.3">
      <c r="C2187" s="1">
        <v>316</v>
      </c>
      <c r="D2187" s="1">
        <v>19.408073430000002</v>
      </c>
      <c r="E2187" s="1">
        <v>12.288139599999999</v>
      </c>
      <c r="F2187" s="1">
        <f t="shared" si="34"/>
        <v>15.848106515000001</v>
      </c>
    </row>
    <row r="2188" spans="3:6" x14ac:dyDescent="0.3">
      <c r="C2188" s="1">
        <v>315</v>
      </c>
      <c r="D2188" s="1">
        <v>17.184724809999999</v>
      </c>
      <c r="E2188" s="1">
        <v>12.648494980000001</v>
      </c>
      <c r="F2188" s="1">
        <f t="shared" si="34"/>
        <v>14.916609895000001</v>
      </c>
    </row>
    <row r="2189" spans="3:6" x14ac:dyDescent="0.3">
      <c r="C2189" s="1">
        <v>314</v>
      </c>
      <c r="D2189" s="1">
        <v>16.86415672</v>
      </c>
      <c r="E2189" s="1">
        <v>10.80597045</v>
      </c>
      <c r="F2189" s="1">
        <f t="shared" si="34"/>
        <v>13.835063585</v>
      </c>
    </row>
    <row r="2190" spans="3:6" x14ac:dyDescent="0.3">
      <c r="C2190" s="1">
        <v>313</v>
      </c>
      <c r="D2190" s="1">
        <v>14.75669575</v>
      </c>
      <c r="E2190" s="1">
        <v>8.0444147800000003</v>
      </c>
      <c r="F2190" s="1">
        <f t="shared" si="34"/>
        <v>11.400555265000001</v>
      </c>
    </row>
    <row r="2191" spans="3:6" x14ac:dyDescent="0.3">
      <c r="C2191" s="1">
        <v>312</v>
      </c>
      <c r="D2191" s="1">
        <v>14.74537086</v>
      </c>
      <c r="E2191" s="1">
        <v>8.9878475879999993</v>
      </c>
      <c r="F2191" s="1">
        <f t="shared" si="34"/>
        <v>11.866609223999999</v>
      </c>
    </row>
    <row r="2192" spans="3:6" x14ac:dyDescent="0.3">
      <c r="C2192" s="1">
        <v>311</v>
      </c>
      <c r="D2192" s="1">
        <v>12.79161835</v>
      </c>
      <c r="E2192" s="1">
        <v>5.8486178129999997</v>
      </c>
      <c r="F2192" s="1">
        <f t="shared" si="34"/>
        <v>9.3201180815000004</v>
      </c>
    </row>
    <row r="2193" spans="3:6" x14ac:dyDescent="0.3">
      <c r="C2193" s="1">
        <v>310</v>
      </c>
      <c r="D2193" s="1">
        <v>10.38476563</v>
      </c>
      <c r="E2193" s="1">
        <v>5.1913354609999995</v>
      </c>
      <c r="F2193" s="1">
        <f t="shared" si="34"/>
        <v>7.7880505455</v>
      </c>
    </row>
    <row r="2194" spans="3:6" x14ac:dyDescent="0.3">
      <c r="C2194" s="1">
        <v>309</v>
      </c>
      <c r="D2194" s="1">
        <v>10.41026402</v>
      </c>
      <c r="E2194" s="1">
        <v>6.22588279</v>
      </c>
      <c r="F2194" s="1">
        <f t="shared" si="34"/>
        <v>8.3180734049999998</v>
      </c>
    </row>
    <row r="2195" spans="3:6" x14ac:dyDescent="0.3">
      <c r="C2195" s="1">
        <v>308</v>
      </c>
      <c r="D2195" s="1">
        <v>10.23439026</v>
      </c>
      <c r="E2195" s="1">
        <v>3.8328159069999996</v>
      </c>
      <c r="F2195" s="1">
        <f t="shared" si="34"/>
        <v>7.0336030834999992</v>
      </c>
    </row>
    <row r="2196" spans="3:6" x14ac:dyDescent="0.3">
      <c r="C2196" s="1">
        <v>307</v>
      </c>
      <c r="D2196" s="1">
        <v>6.970467567</v>
      </c>
      <c r="E2196" s="1">
        <v>3.6694696159999998</v>
      </c>
      <c r="F2196" s="1">
        <f t="shared" si="34"/>
        <v>5.3199685915000003</v>
      </c>
    </row>
    <row r="2197" spans="3:6" x14ac:dyDescent="0.3">
      <c r="C2197" s="1">
        <v>306</v>
      </c>
      <c r="D2197" s="1">
        <v>7.5867204670000001</v>
      </c>
      <c r="E2197" s="1">
        <v>3.9869311070000002</v>
      </c>
      <c r="F2197" s="1">
        <f t="shared" si="34"/>
        <v>5.7868257869999997</v>
      </c>
    </row>
    <row r="2198" spans="3:6" x14ac:dyDescent="0.3">
      <c r="C2198" s="1">
        <v>305</v>
      </c>
      <c r="D2198" s="1">
        <v>6.2118034360000003</v>
      </c>
      <c r="E2198" s="1">
        <v>2.5449636189999998</v>
      </c>
      <c r="F2198" s="1">
        <f t="shared" si="34"/>
        <v>4.3783835275000005</v>
      </c>
    </row>
    <row r="2199" spans="3:6" x14ac:dyDescent="0.3">
      <c r="C2199" s="1">
        <v>304</v>
      </c>
      <c r="D2199" s="1">
        <v>5.9859666819999999</v>
      </c>
      <c r="E2199" s="1">
        <v>2.6317310539999998</v>
      </c>
      <c r="F2199" s="1">
        <f t="shared" si="34"/>
        <v>4.3088488680000001</v>
      </c>
    </row>
    <row r="2200" spans="3:6" x14ac:dyDescent="0.3">
      <c r="C2200" s="1">
        <v>303</v>
      </c>
      <c r="D2200" s="1">
        <v>4.0982933040000002</v>
      </c>
      <c r="E2200" s="1">
        <v>2.2200813500000001</v>
      </c>
      <c r="F2200" s="1">
        <f t="shared" si="34"/>
        <v>3.1591873270000002</v>
      </c>
    </row>
    <row r="2201" spans="3:6" x14ac:dyDescent="0.3">
      <c r="C2201" s="1">
        <v>302</v>
      </c>
      <c r="D2201" s="1">
        <v>3.528948545</v>
      </c>
      <c r="E2201" s="1">
        <v>2.49464657</v>
      </c>
      <c r="F2201" s="1">
        <f t="shared" si="34"/>
        <v>3.0117975575</v>
      </c>
    </row>
    <row r="2202" spans="3:6" x14ac:dyDescent="0.3">
      <c r="C2202" s="1">
        <v>301</v>
      </c>
      <c r="D2202" s="1">
        <v>3.651002407</v>
      </c>
      <c r="E2202" s="1">
        <v>2.4905722349999997</v>
      </c>
      <c r="F2202" s="1">
        <f t="shared" si="34"/>
        <v>3.0707873210000001</v>
      </c>
    </row>
    <row r="2203" spans="3:6" x14ac:dyDescent="0.3">
      <c r="C2203" s="1">
        <v>300</v>
      </c>
      <c r="D2203" s="1">
        <v>2.3244450090000002</v>
      </c>
      <c r="E2203" s="1">
        <v>2.5493264409999998</v>
      </c>
      <c r="F2203" s="1">
        <f t="shared" si="34"/>
        <v>2.4368857249999998</v>
      </c>
    </row>
    <row r="4666" spans="1:2" x14ac:dyDescent="0.3">
      <c r="B4666" s="1"/>
    </row>
    <row r="4667" spans="1:2" x14ac:dyDescent="0.3">
      <c r="A4667" s="1"/>
      <c r="B4667" s="1"/>
    </row>
    <row r="4668" spans="1:2" x14ac:dyDescent="0.3">
      <c r="A4668" s="1"/>
    </row>
  </sheetData>
  <mergeCells count="7">
    <mergeCell ref="A21:B24"/>
    <mergeCell ref="A3:B6"/>
    <mergeCell ref="A7:B7"/>
    <mergeCell ref="A8:B9"/>
    <mergeCell ref="A11:B16"/>
    <mergeCell ref="A20:B20"/>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03"/>
  <sheetViews>
    <sheetView workbookViewId="0">
      <pane ySplit="2" topLeftCell="A3" activePane="bottomLeft" state="frozen"/>
      <selection pane="bottomLeft"/>
    </sheetView>
  </sheetViews>
  <sheetFormatPr defaultRowHeight="14.4" x14ac:dyDescent="0.3"/>
  <cols>
    <col min="1" max="1" width="17.5546875" customWidth="1"/>
    <col min="2" max="2" width="28.21875" bestFit="1" customWidth="1"/>
    <col min="3" max="3" width="17.6640625" style="1" customWidth="1"/>
    <col min="4" max="4" width="14.88671875" style="1" customWidth="1"/>
    <col min="5" max="5" width="14.5546875" style="1" customWidth="1"/>
    <col min="6" max="6" width="17.6640625" style="1" customWidth="1"/>
  </cols>
  <sheetData>
    <row r="1" spans="1:6" s="1" customFormat="1" x14ac:dyDescent="0.3">
      <c r="C1" s="1" t="s">
        <v>14</v>
      </c>
    </row>
    <row r="2" spans="1:6" ht="34.5" customHeight="1" x14ac:dyDescent="0.3">
      <c r="C2" s="10" t="s">
        <v>4</v>
      </c>
      <c r="D2" s="11" t="s">
        <v>8</v>
      </c>
      <c r="E2" s="11" t="s">
        <v>10</v>
      </c>
      <c r="F2" s="11" t="s">
        <v>9</v>
      </c>
    </row>
    <row r="3" spans="1:6" s="1" customFormat="1" x14ac:dyDescent="0.3">
      <c r="A3" s="12"/>
      <c r="B3" s="12"/>
      <c r="C3" s="1">
        <v>2500</v>
      </c>
      <c r="D3" s="1">
        <v>12.585873599999999</v>
      </c>
      <c r="E3" s="1">
        <v>38.098161959999999</v>
      </c>
      <c r="F3" s="1">
        <f>AVERAGE(D3:E3)</f>
        <v>25.342017779999999</v>
      </c>
    </row>
    <row r="4" spans="1:6" ht="15.75" customHeight="1" x14ac:dyDescent="0.3">
      <c r="A4" s="12"/>
      <c r="B4" s="12"/>
      <c r="C4" s="1">
        <v>2499</v>
      </c>
      <c r="D4" s="1">
        <v>12.482710839999999</v>
      </c>
      <c r="E4" s="1">
        <v>39.701753879999998</v>
      </c>
      <c r="F4" s="1">
        <f t="shared" ref="F4:F67" si="0">AVERAGE(D4:E4)</f>
        <v>26.092232359999997</v>
      </c>
    </row>
    <row r="5" spans="1:6" x14ac:dyDescent="0.3">
      <c r="A5" s="12"/>
      <c r="B5" s="12"/>
      <c r="C5" s="1">
        <v>2498</v>
      </c>
      <c r="D5" s="1">
        <v>12.40068054</v>
      </c>
      <c r="E5" s="1">
        <v>39.096281310000002</v>
      </c>
      <c r="F5" s="1">
        <f t="shared" si="0"/>
        <v>25.748480925000003</v>
      </c>
    </row>
    <row r="6" spans="1:6" x14ac:dyDescent="0.3">
      <c r="A6" s="12"/>
      <c r="B6" s="12"/>
      <c r="C6" s="1">
        <v>2497</v>
      </c>
      <c r="D6" s="1">
        <v>12.553730959999999</v>
      </c>
      <c r="E6" s="1">
        <v>36.130956910000002</v>
      </c>
      <c r="F6" s="1">
        <f t="shared" si="0"/>
        <v>24.342343935000002</v>
      </c>
    </row>
    <row r="7" spans="1:6" x14ac:dyDescent="0.3">
      <c r="A7" s="13" t="s">
        <v>1</v>
      </c>
      <c r="B7" s="13"/>
      <c r="C7" s="1">
        <v>2496</v>
      </c>
      <c r="D7" s="1">
        <v>12.47456264</v>
      </c>
      <c r="E7" s="1">
        <v>36.843630099999999</v>
      </c>
      <c r="F7" s="1">
        <f t="shared" si="0"/>
        <v>24.65909637</v>
      </c>
    </row>
    <row r="8" spans="1:6" x14ac:dyDescent="0.3">
      <c r="A8" s="14" t="s">
        <v>13</v>
      </c>
      <c r="B8" s="14"/>
      <c r="C8" s="1">
        <v>2495</v>
      </c>
      <c r="D8" s="1">
        <v>12.53308105</v>
      </c>
      <c r="E8" s="1">
        <v>38.270414610000003</v>
      </c>
      <c r="F8" s="1">
        <f t="shared" si="0"/>
        <v>25.401747830000001</v>
      </c>
    </row>
    <row r="9" spans="1:6" ht="15" customHeight="1" x14ac:dyDescent="0.3">
      <c r="A9" s="14"/>
      <c r="B9" s="14"/>
      <c r="C9" s="1">
        <v>2494</v>
      </c>
      <c r="D9" s="1">
        <v>12.49127388</v>
      </c>
      <c r="E9" s="1">
        <v>38.463426849999998</v>
      </c>
      <c r="F9" s="1">
        <f t="shared" si="0"/>
        <v>25.477350364999999</v>
      </c>
    </row>
    <row r="10" spans="1:6" x14ac:dyDescent="0.3">
      <c r="A10" s="2" t="s">
        <v>0</v>
      </c>
      <c r="B10" s="1" t="s">
        <v>16</v>
      </c>
      <c r="C10" s="1">
        <v>2493</v>
      </c>
      <c r="D10" s="1">
        <v>12.42069721</v>
      </c>
      <c r="E10" s="1">
        <v>36.634508390000001</v>
      </c>
      <c r="F10" s="1">
        <f t="shared" si="0"/>
        <v>24.5276028</v>
      </c>
    </row>
    <row r="11" spans="1:6" x14ac:dyDescent="0.3">
      <c r="A11" s="15" t="s">
        <v>3</v>
      </c>
      <c r="B11" s="15"/>
      <c r="C11" s="1">
        <v>2492</v>
      </c>
      <c r="D11" s="1">
        <v>12.440644259999999</v>
      </c>
      <c r="E11" s="1">
        <v>38.753103520000003</v>
      </c>
      <c r="F11" s="1">
        <f t="shared" si="0"/>
        <v>25.596873890000001</v>
      </c>
    </row>
    <row r="12" spans="1:6" x14ac:dyDescent="0.3">
      <c r="A12" s="15"/>
      <c r="B12" s="15"/>
      <c r="C12" s="1">
        <v>2491</v>
      </c>
      <c r="D12" s="1">
        <v>12.53291988</v>
      </c>
      <c r="E12" s="1">
        <v>38.725664399999999</v>
      </c>
      <c r="F12" s="1">
        <f t="shared" si="0"/>
        <v>25.62929214</v>
      </c>
    </row>
    <row r="13" spans="1:6" x14ac:dyDescent="0.3">
      <c r="A13" s="15"/>
      <c r="B13" s="15"/>
      <c r="C13" s="1">
        <v>2490</v>
      </c>
      <c r="D13" s="1">
        <v>12.58613014</v>
      </c>
      <c r="E13" s="1">
        <v>37.70205524</v>
      </c>
      <c r="F13" s="1">
        <f t="shared" si="0"/>
        <v>25.144092690000001</v>
      </c>
    </row>
    <row r="14" spans="1:6" x14ac:dyDescent="0.3">
      <c r="A14" s="15"/>
      <c r="B14" s="15"/>
      <c r="C14" s="1">
        <v>2489</v>
      </c>
      <c r="D14" s="1">
        <v>12.74228287</v>
      </c>
      <c r="E14" s="1">
        <v>37.15490939</v>
      </c>
      <c r="F14" s="1">
        <f t="shared" si="0"/>
        <v>24.948596129999999</v>
      </c>
    </row>
    <row r="15" spans="1:6" x14ac:dyDescent="0.3">
      <c r="A15" s="15"/>
      <c r="B15" s="15"/>
      <c r="C15" s="1">
        <v>2488</v>
      </c>
      <c r="D15" s="1">
        <v>12.50050259</v>
      </c>
      <c r="E15" s="1">
        <v>35.530123019999998</v>
      </c>
      <c r="F15" s="1">
        <f t="shared" si="0"/>
        <v>24.015312805000001</v>
      </c>
    </row>
    <row r="16" spans="1:6" x14ac:dyDescent="0.3">
      <c r="A16" s="15"/>
      <c r="B16" s="15"/>
      <c r="C16" s="1">
        <v>2487</v>
      </c>
      <c r="D16" s="1">
        <v>12.623925209999999</v>
      </c>
      <c r="E16" s="1">
        <v>38.838983800000001</v>
      </c>
      <c r="F16" s="1">
        <f t="shared" si="0"/>
        <v>25.731454505000002</v>
      </c>
    </row>
    <row r="17" spans="1:6" x14ac:dyDescent="0.3">
      <c r="A17" s="15" t="s">
        <v>12</v>
      </c>
      <c r="B17" s="15"/>
      <c r="C17" s="1">
        <v>2486</v>
      </c>
      <c r="D17" s="1">
        <v>12.670514109999999</v>
      </c>
      <c r="E17" s="1">
        <v>38.871195100000001</v>
      </c>
      <c r="F17" s="1">
        <f t="shared" si="0"/>
        <v>25.770854605</v>
      </c>
    </row>
    <row r="18" spans="1:6" x14ac:dyDescent="0.3">
      <c r="A18" s="15"/>
      <c r="B18" s="15"/>
      <c r="C18" s="1">
        <v>2485</v>
      </c>
      <c r="D18" s="1">
        <v>12.657238960000001</v>
      </c>
      <c r="E18" s="1">
        <v>38.532018919999999</v>
      </c>
      <c r="F18" s="1">
        <f t="shared" si="0"/>
        <v>25.59462894</v>
      </c>
    </row>
    <row r="19" spans="1:6" x14ac:dyDescent="0.3">
      <c r="A19" s="15"/>
      <c r="B19" s="15"/>
      <c r="C19" s="1">
        <v>2484</v>
      </c>
      <c r="D19" s="1">
        <v>12.512188910000001</v>
      </c>
      <c r="E19" s="1">
        <v>38.302355069999997</v>
      </c>
      <c r="F19" s="1">
        <f t="shared" si="0"/>
        <v>25.407271989999998</v>
      </c>
    </row>
    <row r="20" spans="1:6" ht="15" customHeight="1" x14ac:dyDescent="0.3">
      <c r="A20" s="16" t="s">
        <v>2</v>
      </c>
      <c r="B20" s="16"/>
      <c r="C20" s="1">
        <v>2483</v>
      </c>
      <c r="D20" s="1">
        <v>12.6655426</v>
      </c>
      <c r="E20" s="1">
        <v>37.060350679999999</v>
      </c>
      <c r="F20" s="1">
        <f t="shared" si="0"/>
        <v>24.862946640000001</v>
      </c>
    </row>
    <row r="21" spans="1:6" x14ac:dyDescent="0.3">
      <c r="A21" s="12" t="s">
        <v>11</v>
      </c>
      <c r="B21" s="12"/>
      <c r="C21" s="1">
        <v>2482</v>
      </c>
      <c r="D21" s="1">
        <v>12.46479607</v>
      </c>
      <c r="E21" s="1">
        <v>39.061479830000003</v>
      </c>
      <c r="F21" s="1">
        <f t="shared" si="0"/>
        <v>25.763137950000001</v>
      </c>
    </row>
    <row r="22" spans="1:6" x14ac:dyDescent="0.3">
      <c r="A22" s="12"/>
      <c r="B22" s="12"/>
      <c r="C22" s="1">
        <v>2481</v>
      </c>
      <c r="D22" s="1">
        <v>12.601679799999999</v>
      </c>
      <c r="E22" s="1">
        <v>39.058264039999997</v>
      </c>
      <c r="F22" s="1">
        <f t="shared" si="0"/>
        <v>25.829971919999998</v>
      </c>
    </row>
    <row r="23" spans="1:6" x14ac:dyDescent="0.3">
      <c r="A23" s="12"/>
      <c r="B23" s="12"/>
      <c r="C23" s="1">
        <v>2480</v>
      </c>
      <c r="D23" s="1">
        <v>12.643039699999999</v>
      </c>
      <c r="E23" s="1">
        <v>36.977449679999999</v>
      </c>
      <c r="F23" s="1">
        <f t="shared" si="0"/>
        <v>24.810244689999998</v>
      </c>
    </row>
    <row r="24" spans="1:6" x14ac:dyDescent="0.3">
      <c r="A24" s="12"/>
      <c r="B24" s="12"/>
      <c r="C24" s="1">
        <v>2479</v>
      </c>
      <c r="D24" s="1">
        <v>12.62778473</v>
      </c>
      <c r="E24" s="1">
        <v>38.163076660000002</v>
      </c>
      <c r="F24" s="1">
        <f t="shared" si="0"/>
        <v>25.395430695000002</v>
      </c>
    </row>
    <row r="25" spans="1:6" x14ac:dyDescent="0.3">
      <c r="C25" s="1">
        <v>2478</v>
      </c>
      <c r="D25" s="1">
        <v>12.68883801</v>
      </c>
      <c r="E25" s="1">
        <v>40.066557189999997</v>
      </c>
      <c r="F25" s="1">
        <f t="shared" si="0"/>
        <v>26.377697599999998</v>
      </c>
    </row>
    <row r="26" spans="1:6" x14ac:dyDescent="0.3">
      <c r="C26" s="1">
        <v>2477</v>
      </c>
      <c r="D26" s="1">
        <v>12.755455019999999</v>
      </c>
      <c r="E26" s="1">
        <v>38.075201290000003</v>
      </c>
      <c r="F26" s="1">
        <f t="shared" si="0"/>
        <v>25.415328155000001</v>
      </c>
    </row>
    <row r="27" spans="1:6" x14ac:dyDescent="0.3">
      <c r="C27" s="1">
        <v>2476</v>
      </c>
      <c r="D27" s="1">
        <v>12.745467189999999</v>
      </c>
      <c r="E27" s="1">
        <v>40.070940280000002</v>
      </c>
      <c r="F27" s="1">
        <f t="shared" si="0"/>
        <v>26.408203735000001</v>
      </c>
    </row>
    <row r="28" spans="1:6" x14ac:dyDescent="0.3">
      <c r="C28" s="1">
        <v>2475</v>
      </c>
      <c r="D28" s="1">
        <v>12.70853138</v>
      </c>
      <c r="E28" s="1">
        <v>38.909361150000002</v>
      </c>
      <c r="F28" s="1">
        <f t="shared" si="0"/>
        <v>25.808946265000003</v>
      </c>
    </row>
    <row r="29" spans="1:6" x14ac:dyDescent="0.3">
      <c r="C29" s="1">
        <v>2474</v>
      </c>
      <c r="D29" s="1">
        <v>12.7043705</v>
      </c>
      <c r="E29" s="1">
        <v>40.331484099999997</v>
      </c>
      <c r="F29" s="1">
        <f t="shared" si="0"/>
        <v>26.517927299999997</v>
      </c>
    </row>
    <row r="30" spans="1:6" x14ac:dyDescent="0.3">
      <c r="C30" s="1">
        <v>2473</v>
      </c>
      <c r="D30" s="1">
        <v>12.89805031</v>
      </c>
      <c r="E30" s="1">
        <v>37.880934019999998</v>
      </c>
      <c r="F30" s="1">
        <f t="shared" si="0"/>
        <v>25.389492165</v>
      </c>
    </row>
    <row r="31" spans="1:6" x14ac:dyDescent="0.3">
      <c r="C31" s="1">
        <v>2472</v>
      </c>
      <c r="D31" s="1">
        <v>12.6357584</v>
      </c>
      <c r="E31" s="1">
        <v>39.002481719999999</v>
      </c>
      <c r="F31" s="1">
        <f t="shared" si="0"/>
        <v>25.819120059999999</v>
      </c>
    </row>
    <row r="32" spans="1:6" x14ac:dyDescent="0.3">
      <c r="C32" s="1">
        <v>2471</v>
      </c>
      <c r="D32" s="1">
        <v>12.70135975</v>
      </c>
      <c r="E32" s="1">
        <v>39.519312159999998</v>
      </c>
      <c r="F32" s="1">
        <f t="shared" si="0"/>
        <v>26.110335955</v>
      </c>
    </row>
    <row r="33" spans="3:6" x14ac:dyDescent="0.3">
      <c r="C33" s="1">
        <v>2470</v>
      </c>
      <c r="D33" s="1">
        <v>12.76316929</v>
      </c>
      <c r="E33" s="1">
        <v>38.426859159999999</v>
      </c>
      <c r="F33" s="1">
        <f t="shared" si="0"/>
        <v>25.595014225</v>
      </c>
    </row>
    <row r="34" spans="3:6" x14ac:dyDescent="0.3">
      <c r="C34" s="1">
        <v>2469</v>
      </c>
      <c r="D34" s="1">
        <v>12.781779289999999</v>
      </c>
      <c r="E34" s="1">
        <v>39.738699220000001</v>
      </c>
      <c r="F34" s="1">
        <f t="shared" si="0"/>
        <v>26.260239255000002</v>
      </c>
    </row>
    <row r="35" spans="3:6" x14ac:dyDescent="0.3">
      <c r="C35" s="1">
        <v>2468</v>
      </c>
      <c r="D35" s="1">
        <v>12.80276012</v>
      </c>
      <c r="E35" s="1">
        <v>37.625986359999999</v>
      </c>
      <c r="F35" s="1">
        <f t="shared" si="0"/>
        <v>25.21437324</v>
      </c>
    </row>
    <row r="36" spans="3:6" x14ac:dyDescent="0.3">
      <c r="C36" s="1">
        <v>2467</v>
      </c>
      <c r="D36" s="1">
        <v>12.714217189999999</v>
      </c>
      <c r="E36" s="1">
        <v>38.028330109999999</v>
      </c>
      <c r="F36" s="1">
        <f t="shared" si="0"/>
        <v>25.371273649999999</v>
      </c>
    </row>
    <row r="37" spans="3:6" x14ac:dyDescent="0.3">
      <c r="C37" s="1">
        <v>2466</v>
      </c>
      <c r="D37" s="1">
        <v>12.783880229999999</v>
      </c>
      <c r="E37" s="1">
        <v>40.001150389999999</v>
      </c>
      <c r="F37" s="1">
        <f t="shared" si="0"/>
        <v>26.39251531</v>
      </c>
    </row>
    <row r="38" spans="3:6" x14ac:dyDescent="0.3">
      <c r="C38" s="1">
        <v>2465</v>
      </c>
      <c r="D38" s="1">
        <v>12.77230072</v>
      </c>
      <c r="E38" s="1">
        <v>36.72279193</v>
      </c>
      <c r="F38" s="1">
        <f t="shared" si="0"/>
        <v>24.747546325000002</v>
      </c>
    </row>
    <row r="39" spans="3:6" x14ac:dyDescent="0.3">
      <c r="C39" s="1">
        <v>2464</v>
      </c>
      <c r="D39" s="1">
        <v>12.79854488</v>
      </c>
      <c r="E39" s="1">
        <v>38.448488490000003</v>
      </c>
      <c r="F39" s="1">
        <f t="shared" si="0"/>
        <v>25.623516685000002</v>
      </c>
    </row>
    <row r="40" spans="3:6" x14ac:dyDescent="0.3">
      <c r="C40" s="1">
        <v>2463</v>
      </c>
      <c r="D40" s="1">
        <v>12.86204624</v>
      </c>
      <c r="E40" s="1">
        <v>38.198980589999998</v>
      </c>
      <c r="F40" s="1">
        <f t="shared" si="0"/>
        <v>25.530513414999998</v>
      </c>
    </row>
    <row r="41" spans="3:6" x14ac:dyDescent="0.3">
      <c r="C41" s="1">
        <v>2462</v>
      </c>
      <c r="D41" s="1">
        <v>12.865002629999999</v>
      </c>
      <c r="E41" s="1">
        <v>38.549406310000002</v>
      </c>
      <c r="F41" s="1">
        <f t="shared" si="0"/>
        <v>25.707204470000001</v>
      </c>
    </row>
    <row r="42" spans="3:6" x14ac:dyDescent="0.3">
      <c r="C42" s="1">
        <v>2461</v>
      </c>
      <c r="D42" s="1">
        <v>12.835541729999999</v>
      </c>
      <c r="E42" s="1">
        <v>38.554949069999999</v>
      </c>
      <c r="F42" s="1">
        <f t="shared" si="0"/>
        <v>25.695245399999997</v>
      </c>
    </row>
    <row r="43" spans="3:6" x14ac:dyDescent="0.3">
      <c r="C43" s="1">
        <v>2460</v>
      </c>
      <c r="D43" s="1">
        <v>12.86504555</v>
      </c>
      <c r="E43" s="1">
        <v>39.271291990000002</v>
      </c>
      <c r="F43" s="1">
        <f t="shared" si="0"/>
        <v>26.06816877</v>
      </c>
    </row>
    <row r="44" spans="3:6" x14ac:dyDescent="0.3">
      <c r="C44" s="1">
        <v>2459</v>
      </c>
      <c r="D44" s="1">
        <v>12.89212418</v>
      </c>
      <c r="E44" s="1">
        <v>38.344328189999999</v>
      </c>
      <c r="F44" s="1">
        <f t="shared" si="0"/>
        <v>25.618226184999997</v>
      </c>
    </row>
    <row r="45" spans="3:6" x14ac:dyDescent="0.3">
      <c r="C45" s="1">
        <v>2458</v>
      </c>
      <c r="D45" s="1">
        <v>12.83633232</v>
      </c>
      <c r="E45" s="1">
        <v>39.170362730000001</v>
      </c>
      <c r="F45" s="1">
        <f t="shared" si="0"/>
        <v>26.003347525000002</v>
      </c>
    </row>
    <row r="46" spans="3:6" x14ac:dyDescent="0.3">
      <c r="C46" s="1">
        <v>2457</v>
      </c>
      <c r="D46" s="1">
        <v>12.9085722</v>
      </c>
      <c r="E46" s="1">
        <v>38.49217822</v>
      </c>
      <c r="F46" s="1">
        <f t="shared" si="0"/>
        <v>25.700375210000001</v>
      </c>
    </row>
    <row r="47" spans="3:6" x14ac:dyDescent="0.3">
      <c r="C47" s="1">
        <v>2456</v>
      </c>
      <c r="D47" s="1">
        <v>12.83579636</v>
      </c>
      <c r="E47" s="1">
        <v>38.95494678</v>
      </c>
      <c r="F47" s="1">
        <f t="shared" si="0"/>
        <v>25.895371570000002</v>
      </c>
    </row>
    <row r="48" spans="3:6" x14ac:dyDescent="0.3">
      <c r="C48" s="1">
        <v>2455</v>
      </c>
      <c r="D48" s="1">
        <v>12.865389820000001</v>
      </c>
      <c r="E48" s="1">
        <v>39.351305269999997</v>
      </c>
      <c r="F48" s="1">
        <f t="shared" si="0"/>
        <v>26.108347545000001</v>
      </c>
    </row>
    <row r="49" spans="3:6" x14ac:dyDescent="0.3">
      <c r="C49" s="1">
        <v>2454</v>
      </c>
      <c r="D49" s="1">
        <v>13.02043533</v>
      </c>
      <c r="E49" s="1">
        <v>38.5200484</v>
      </c>
      <c r="F49" s="1">
        <f t="shared" si="0"/>
        <v>25.770241864999999</v>
      </c>
    </row>
    <row r="50" spans="3:6" x14ac:dyDescent="0.3">
      <c r="C50" s="1">
        <v>2453</v>
      </c>
      <c r="D50" s="1">
        <v>12.89813232</v>
      </c>
      <c r="E50" s="1">
        <v>38.827333709999998</v>
      </c>
      <c r="F50" s="1">
        <f t="shared" si="0"/>
        <v>25.862733015</v>
      </c>
    </row>
    <row r="51" spans="3:6" x14ac:dyDescent="0.3">
      <c r="C51" s="1">
        <v>2452</v>
      </c>
      <c r="D51" s="1">
        <v>12.966852190000001</v>
      </c>
      <c r="E51" s="1">
        <v>39.580801270000002</v>
      </c>
      <c r="F51" s="1">
        <f t="shared" si="0"/>
        <v>26.273826730000003</v>
      </c>
    </row>
    <row r="52" spans="3:6" x14ac:dyDescent="0.3">
      <c r="C52" s="1">
        <v>2451</v>
      </c>
      <c r="D52" s="1">
        <v>12.9079771</v>
      </c>
      <c r="E52" s="1">
        <v>39.412725709999997</v>
      </c>
      <c r="F52" s="1">
        <f t="shared" si="0"/>
        <v>26.160351405</v>
      </c>
    </row>
    <row r="53" spans="3:6" x14ac:dyDescent="0.3">
      <c r="C53" s="1">
        <v>2450</v>
      </c>
      <c r="D53" s="1">
        <v>12.909216880000001</v>
      </c>
      <c r="E53" s="1">
        <v>39.626322049999999</v>
      </c>
      <c r="F53" s="1">
        <f t="shared" si="0"/>
        <v>26.267769465000001</v>
      </c>
    </row>
    <row r="54" spans="3:6" x14ac:dyDescent="0.3">
      <c r="C54" s="1">
        <v>2449</v>
      </c>
      <c r="D54" s="1">
        <v>12.97672558</v>
      </c>
      <c r="E54" s="1">
        <v>39.09084155</v>
      </c>
      <c r="F54" s="1">
        <f t="shared" si="0"/>
        <v>26.033783565</v>
      </c>
    </row>
    <row r="55" spans="3:6" x14ac:dyDescent="0.3">
      <c r="C55" s="1">
        <v>2448</v>
      </c>
      <c r="D55" s="1">
        <v>12.88540173</v>
      </c>
      <c r="E55" s="1">
        <v>39.3050864</v>
      </c>
      <c r="F55" s="1">
        <f t="shared" si="0"/>
        <v>26.095244064999999</v>
      </c>
    </row>
    <row r="56" spans="3:6" x14ac:dyDescent="0.3">
      <c r="C56" s="1">
        <v>2447</v>
      </c>
      <c r="D56" s="1">
        <v>12.97804451</v>
      </c>
      <c r="E56" s="1">
        <v>38.730993529999999</v>
      </c>
      <c r="F56" s="1">
        <f t="shared" si="0"/>
        <v>25.854519019999998</v>
      </c>
    </row>
    <row r="57" spans="3:6" x14ac:dyDescent="0.3">
      <c r="C57" s="1">
        <v>2446</v>
      </c>
      <c r="D57" s="1">
        <v>12.976233479999999</v>
      </c>
      <c r="E57" s="1">
        <v>39.753137850000002</v>
      </c>
      <c r="F57" s="1">
        <f t="shared" si="0"/>
        <v>26.364685665</v>
      </c>
    </row>
    <row r="58" spans="3:6" x14ac:dyDescent="0.3">
      <c r="C58" s="1">
        <v>2445</v>
      </c>
      <c r="D58" s="1">
        <v>13.10443115</v>
      </c>
      <c r="E58" s="1">
        <v>39.013368870000001</v>
      </c>
      <c r="F58" s="1">
        <f t="shared" si="0"/>
        <v>26.058900010000002</v>
      </c>
    </row>
    <row r="59" spans="3:6" x14ac:dyDescent="0.3">
      <c r="C59" s="1">
        <v>2444</v>
      </c>
      <c r="D59" s="1">
        <v>12.881964679999999</v>
      </c>
      <c r="E59" s="1">
        <v>37.90166309</v>
      </c>
      <c r="F59" s="1">
        <f t="shared" si="0"/>
        <v>25.391813884999998</v>
      </c>
    </row>
    <row r="60" spans="3:6" x14ac:dyDescent="0.3">
      <c r="C60" s="1">
        <v>2443</v>
      </c>
      <c r="D60" s="1">
        <v>12.982651710000001</v>
      </c>
      <c r="E60" s="1">
        <v>37.861665989999999</v>
      </c>
      <c r="F60" s="1">
        <f t="shared" si="0"/>
        <v>25.422158849999999</v>
      </c>
    </row>
    <row r="61" spans="3:6" x14ac:dyDescent="0.3">
      <c r="C61" s="1">
        <v>2442</v>
      </c>
      <c r="D61" s="1">
        <v>13.08304787</v>
      </c>
      <c r="E61" s="1">
        <v>38.355898160000002</v>
      </c>
      <c r="F61" s="1">
        <f t="shared" si="0"/>
        <v>25.719473015000002</v>
      </c>
    </row>
    <row r="62" spans="3:6" x14ac:dyDescent="0.3">
      <c r="C62" s="1">
        <v>2441</v>
      </c>
      <c r="D62" s="1">
        <v>13.0657196</v>
      </c>
      <c r="E62" s="1">
        <v>39.933969759999997</v>
      </c>
      <c r="F62" s="1">
        <f t="shared" si="0"/>
        <v>26.499844679999999</v>
      </c>
    </row>
    <row r="63" spans="3:6" x14ac:dyDescent="0.3">
      <c r="C63" s="1">
        <v>2440</v>
      </c>
      <c r="D63" s="1">
        <v>13.09147739</v>
      </c>
      <c r="E63" s="1">
        <v>38.478597899999997</v>
      </c>
      <c r="F63" s="1">
        <f t="shared" si="0"/>
        <v>25.785037644999999</v>
      </c>
    </row>
    <row r="64" spans="3:6" x14ac:dyDescent="0.3">
      <c r="C64" s="1">
        <v>2439</v>
      </c>
      <c r="D64" s="1">
        <v>13.048069</v>
      </c>
      <c r="E64" s="1">
        <v>38.293798709999997</v>
      </c>
      <c r="F64" s="1">
        <f t="shared" si="0"/>
        <v>25.670933854999998</v>
      </c>
    </row>
    <row r="65" spans="3:6" x14ac:dyDescent="0.3">
      <c r="C65" s="1">
        <v>2438</v>
      </c>
      <c r="D65" s="1">
        <v>13.11326218</v>
      </c>
      <c r="E65" s="1">
        <v>39.358225130000001</v>
      </c>
      <c r="F65" s="1">
        <f t="shared" si="0"/>
        <v>26.235743655</v>
      </c>
    </row>
    <row r="66" spans="3:6" x14ac:dyDescent="0.3">
      <c r="C66" s="1">
        <v>2437</v>
      </c>
      <c r="D66" s="1">
        <v>13.0535078</v>
      </c>
      <c r="E66" s="1">
        <v>38.393854400000002</v>
      </c>
      <c r="F66" s="1">
        <f t="shared" si="0"/>
        <v>25.7236811</v>
      </c>
    </row>
    <row r="67" spans="3:6" x14ac:dyDescent="0.3">
      <c r="C67" s="1">
        <v>2436</v>
      </c>
      <c r="D67" s="1">
        <v>13.04627037</v>
      </c>
      <c r="E67" s="1">
        <v>38.839670439999999</v>
      </c>
      <c r="F67" s="1">
        <f t="shared" si="0"/>
        <v>25.942970405000001</v>
      </c>
    </row>
    <row r="68" spans="3:6" x14ac:dyDescent="0.3">
      <c r="C68" s="1">
        <v>2435</v>
      </c>
      <c r="D68" s="1">
        <v>13.051971440000001</v>
      </c>
      <c r="E68" s="1">
        <v>39.6332381</v>
      </c>
      <c r="F68" s="1">
        <f t="shared" ref="F68:F131" si="1">AVERAGE(D68:E68)</f>
        <v>26.342604770000001</v>
      </c>
    </row>
    <row r="69" spans="3:6" x14ac:dyDescent="0.3">
      <c r="C69" s="1">
        <v>2434</v>
      </c>
      <c r="D69" s="1">
        <v>13.07314014</v>
      </c>
      <c r="E69" s="1">
        <v>38.992086669999999</v>
      </c>
      <c r="F69" s="1">
        <f t="shared" si="1"/>
        <v>26.032613404999999</v>
      </c>
    </row>
    <row r="70" spans="3:6" x14ac:dyDescent="0.3">
      <c r="C70" s="1">
        <v>2433</v>
      </c>
      <c r="D70" s="1">
        <v>13.22568703</v>
      </c>
      <c r="E70" s="1">
        <v>39.894174839999998</v>
      </c>
      <c r="F70" s="1">
        <f t="shared" si="1"/>
        <v>26.559930934999997</v>
      </c>
    </row>
    <row r="71" spans="3:6" x14ac:dyDescent="0.3">
      <c r="C71" s="1">
        <v>2432</v>
      </c>
      <c r="D71" s="1">
        <v>13.158772470000001</v>
      </c>
      <c r="E71" s="1">
        <v>39.878492610000002</v>
      </c>
      <c r="F71" s="1">
        <f t="shared" si="1"/>
        <v>26.518632540000002</v>
      </c>
    </row>
    <row r="72" spans="3:6" x14ac:dyDescent="0.3">
      <c r="C72" s="1">
        <v>2431</v>
      </c>
      <c r="D72" s="1">
        <v>13.183278079999999</v>
      </c>
      <c r="E72" s="1">
        <v>38.267202640000001</v>
      </c>
      <c r="F72" s="1">
        <f t="shared" si="1"/>
        <v>25.725240360000001</v>
      </c>
    </row>
    <row r="73" spans="3:6" x14ac:dyDescent="0.3">
      <c r="C73" s="1">
        <v>2430</v>
      </c>
      <c r="D73" s="1">
        <v>13.20027256</v>
      </c>
      <c r="E73" s="1">
        <v>38.5377486</v>
      </c>
      <c r="F73" s="1">
        <f t="shared" si="1"/>
        <v>25.869010580000001</v>
      </c>
    </row>
    <row r="74" spans="3:6" x14ac:dyDescent="0.3">
      <c r="C74" s="1">
        <v>2429</v>
      </c>
      <c r="D74" s="1">
        <v>13.124327660000001</v>
      </c>
      <c r="E74" s="1">
        <v>39.51332309</v>
      </c>
      <c r="F74" s="1">
        <f t="shared" si="1"/>
        <v>26.318825374999999</v>
      </c>
    </row>
    <row r="75" spans="3:6" x14ac:dyDescent="0.3">
      <c r="C75" s="1">
        <v>2428</v>
      </c>
      <c r="D75" s="1">
        <v>13.186205859999999</v>
      </c>
      <c r="E75" s="1">
        <v>39.13104465</v>
      </c>
      <c r="F75" s="1">
        <f t="shared" si="1"/>
        <v>26.158625255</v>
      </c>
    </row>
    <row r="76" spans="3:6" x14ac:dyDescent="0.3">
      <c r="C76" s="1">
        <v>2427</v>
      </c>
      <c r="D76" s="1">
        <v>13.131408690000001</v>
      </c>
      <c r="E76" s="1">
        <v>39.789663570000002</v>
      </c>
      <c r="F76" s="1">
        <f t="shared" si="1"/>
        <v>26.460536130000001</v>
      </c>
    </row>
    <row r="77" spans="3:6" x14ac:dyDescent="0.3">
      <c r="C77" s="1">
        <v>2426</v>
      </c>
      <c r="D77" s="1">
        <v>13.19157219</v>
      </c>
      <c r="E77" s="1">
        <v>39.822462340000001</v>
      </c>
      <c r="F77" s="1">
        <f t="shared" si="1"/>
        <v>26.507017265000002</v>
      </c>
    </row>
    <row r="78" spans="3:6" x14ac:dyDescent="0.3">
      <c r="C78" s="1">
        <v>2425</v>
      </c>
      <c r="D78" s="1">
        <v>13.22158623</v>
      </c>
      <c r="E78" s="1">
        <v>39.982195160000003</v>
      </c>
      <c r="F78" s="1">
        <f t="shared" si="1"/>
        <v>26.601890695000002</v>
      </c>
    </row>
    <row r="79" spans="3:6" x14ac:dyDescent="0.3">
      <c r="C79" s="1">
        <v>2424</v>
      </c>
      <c r="D79" s="1">
        <v>13.193037990000001</v>
      </c>
      <c r="E79" s="1">
        <v>38.956358219999998</v>
      </c>
      <c r="F79" s="1">
        <f t="shared" si="1"/>
        <v>26.074698105</v>
      </c>
    </row>
    <row r="80" spans="3:6" x14ac:dyDescent="0.3">
      <c r="C80" s="1">
        <v>2423</v>
      </c>
      <c r="D80" s="1">
        <v>13.24229813</v>
      </c>
      <c r="E80" s="1">
        <v>39.885893129999999</v>
      </c>
      <c r="F80" s="1">
        <f t="shared" si="1"/>
        <v>26.564095630000001</v>
      </c>
    </row>
    <row r="81" spans="3:6" x14ac:dyDescent="0.3">
      <c r="C81" s="1">
        <v>2422</v>
      </c>
      <c r="D81" s="1">
        <v>13.183830260000001</v>
      </c>
      <c r="E81" s="1">
        <v>38.228449130000001</v>
      </c>
      <c r="F81" s="1">
        <f t="shared" si="1"/>
        <v>25.706139695000001</v>
      </c>
    </row>
    <row r="82" spans="3:6" x14ac:dyDescent="0.3">
      <c r="C82" s="1">
        <v>2421</v>
      </c>
      <c r="D82" s="1">
        <v>13.169637679999999</v>
      </c>
      <c r="E82" s="1">
        <v>39.253397249999999</v>
      </c>
      <c r="F82" s="1">
        <f t="shared" si="1"/>
        <v>26.211517465</v>
      </c>
    </row>
    <row r="83" spans="3:6" x14ac:dyDescent="0.3">
      <c r="C83" s="1">
        <v>2420</v>
      </c>
      <c r="D83" s="1">
        <v>13.22260094</v>
      </c>
      <c r="E83" s="1">
        <v>39.968889500000003</v>
      </c>
      <c r="F83" s="1">
        <f t="shared" si="1"/>
        <v>26.595745220000001</v>
      </c>
    </row>
    <row r="84" spans="3:6" x14ac:dyDescent="0.3">
      <c r="C84" s="1">
        <v>2419</v>
      </c>
      <c r="D84" s="1">
        <v>13.252364160000001</v>
      </c>
      <c r="E84" s="1">
        <v>39.032324099999997</v>
      </c>
      <c r="F84" s="1">
        <f t="shared" si="1"/>
        <v>26.142344129999998</v>
      </c>
    </row>
    <row r="85" spans="3:6" x14ac:dyDescent="0.3">
      <c r="C85" s="1">
        <v>2418</v>
      </c>
      <c r="D85" s="1">
        <v>13.28555012</v>
      </c>
      <c r="E85" s="1">
        <v>39.029714839999997</v>
      </c>
      <c r="F85" s="1">
        <f t="shared" si="1"/>
        <v>26.157632479999997</v>
      </c>
    </row>
    <row r="86" spans="3:6" x14ac:dyDescent="0.3">
      <c r="C86" s="1">
        <v>2417</v>
      </c>
      <c r="D86" s="1">
        <v>13.315580369999999</v>
      </c>
      <c r="E86" s="1">
        <v>38.55026462</v>
      </c>
      <c r="F86" s="1">
        <f t="shared" si="1"/>
        <v>25.932922495</v>
      </c>
    </row>
    <row r="87" spans="3:6" x14ac:dyDescent="0.3">
      <c r="C87" s="1">
        <v>2416</v>
      </c>
      <c r="D87" s="1">
        <v>13.300827030000001</v>
      </c>
      <c r="E87" s="1">
        <v>39.812368650000003</v>
      </c>
      <c r="F87" s="1">
        <f t="shared" si="1"/>
        <v>26.556597840000002</v>
      </c>
    </row>
    <row r="88" spans="3:6" x14ac:dyDescent="0.3">
      <c r="C88" s="1">
        <v>2415</v>
      </c>
      <c r="D88" s="1">
        <v>13.2772398</v>
      </c>
      <c r="E88" s="1">
        <v>38.901239650000001</v>
      </c>
      <c r="F88" s="1">
        <f t="shared" si="1"/>
        <v>26.089239724999999</v>
      </c>
    </row>
    <row r="89" spans="3:6" x14ac:dyDescent="0.3">
      <c r="C89" s="1">
        <v>2414</v>
      </c>
      <c r="D89" s="1">
        <v>13.26369953</v>
      </c>
      <c r="E89" s="1">
        <v>39.19120624</v>
      </c>
      <c r="F89" s="1">
        <f t="shared" si="1"/>
        <v>26.227452884999998</v>
      </c>
    </row>
    <row r="90" spans="3:6" x14ac:dyDescent="0.3">
      <c r="C90" s="1">
        <v>2413</v>
      </c>
      <c r="D90" s="1">
        <v>13.27429295</v>
      </c>
      <c r="E90" s="1">
        <v>40.075121189999997</v>
      </c>
      <c r="F90" s="1">
        <f t="shared" si="1"/>
        <v>26.674707069999997</v>
      </c>
    </row>
    <row r="91" spans="3:6" x14ac:dyDescent="0.3">
      <c r="C91" s="1">
        <v>2412</v>
      </c>
      <c r="D91" s="1">
        <v>13.31726933</v>
      </c>
      <c r="E91" s="1">
        <v>40.198469420000002</v>
      </c>
      <c r="F91" s="1">
        <f t="shared" si="1"/>
        <v>26.757869375000002</v>
      </c>
    </row>
    <row r="92" spans="3:6" x14ac:dyDescent="0.3">
      <c r="C92" s="1">
        <v>2411</v>
      </c>
      <c r="D92" s="1">
        <v>13.298761369999999</v>
      </c>
      <c r="E92" s="1">
        <v>40.16292026</v>
      </c>
      <c r="F92" s="1">
        <f t="shared" si="1"/>
        <v>26.730840815000001</v>
      </c>
    </row>
    <row r="93" spans="3:6" x14ac:dyDescent="0.3">
      <c r="C93" s="1">
        <v>2410</v>
      </c>
      <c r="D93" s="1">
        <v>13.27494431</v>
      </c>
      <c r="E93" s="1">
        <v>39.091936369999999</v>
      </c>
      <c r="F93" s="1">
        <f t="shared" si="1"/>
        <v>26.183440340000001</v>
      </c>
    </row>
    <row r="94" spans="3:6" x14ac:dyDescent="0.3">
      <c r="C94" s="1">
        <v>2409</v>
      </c>
      <c r="D94" s="1">
        <v>13.32036686</v>
      </c>
      <c r="E94" s="1">
        <v>39.303865690000002</v>
      </c>
      <c r="F94" s="1">
        <f t="shared" si="1"/>
        <v>26.312116275000001</v>
      </c>
    </row>
    <row r="95" spans="3:6" x14ac:dyDescent="0.3">
      <c r="C95" s="1">
        <v>2408</v>
      </c>
      <c r="D95" s="1">
        <v>13.342865939999999</v>
      </c>
      <c r="E95" s="1">
        <v>38.12626865</v>
      </c>
      <c r="F95" s="1">
        <f t="shared" si="1"/>
        <v>25.734567294999998</v>
      </c>
    </row>
    <row r="96" spans="3:6" x14ac:dyDescent="0.3">
      <c r="C96" s="1">
        <v>2407</v>
      </c>
      <c r="D96" s="1">
        <v>13.342973710000001</v>
      </c>
      <c r="E96" s="1">
        <v>39.205927150000001</v>
      </c>
      <c r="F96" s="1">
        <f t="shared" si="1"/>
        <v>26.274450430000002</v>
      </c>
    </row>
    <row r="97" spans="3:6" x14ac:dyDescent="0.3">
      <c r="C97" s="1">
        <v>2406</v>
      </c>
      <c r="D97" s="1">
        <v>13.33857918</v>
      </c>
      <c r="E97" s="1">
        <v>39.260797760000003</v>
      </c>
      <c r="F97" s="1">
        <f t="shared" si="1"/>
        <v>26.29968847</v>
      </c>
    </row>
    <row r="98" spans="3:6" x14ac:dyDescent="0.3">
      <c r="C98" s="1">
        <v>2405</v>
      </c>
      <c r="D98" s="1">
        <v>13.37717819</v>
      </c>
      <c r="E98" s="1">
        <v>39.644693629999999</v>
      </c>
      <c r="F98" s="1">
        <f t="shared" si="1"/>
        <v>26.510935910000001</v>
      </c>
    </row>
    <row r="99" spans="3:6" x14ac:dyDescent="0.3">
      <c r="C99" s="1">
        <v>2404</v>
      </c>
      <c r="D99" s="1">
        <v>13.37027264</v>
      </c>
      <c r="E99" s="1">
        <v>39.145242949999997</v>
      </c>
      <c r="F99" s="1">
        <f t="shared" si="1"/>
        <v>26.257757794999996</v>
      </c>
    </row>
    <row r="100" spans="3:6" x14ac:dyDescent="0.3">
      <c r="C100" s="1">
        <v>2403</v>
      </c>
      <c r="D100" s="1">
        <v>13.35862446</v>
      </c>
      <c r="E100" s="1">
        <v>39.528715390000002</v>
      </c>
      <c r="F100" s="1">
        <f t="shared" si="1"/>
        <v>26.443669925000002</v>
      </c>
    </row>
    <row r="101" spans="3:6" x14ac:dyDescent="0.3">
      <c r="C101" s="1">
        <v>2402</v>
      </c>
      <c r="D101" s="1">
        <v>13.370965</v>
      </c>
      <c r="E101" s="1">
        <v>38.637666959999997</v>
      </c>
      <c r="F101" s="1">
        <f t="shared" si="1"/>
        <v>26.004315979999998</v>
      </c>
    </row>
    <row r="102" spans="3:6" x14ac:dyDescent="0.3">
      <c r="C102" s="1">
        <v>2401</v>
      </c>
      <c r="D102" s="1">
        <v>13.364650729999999</v>
      </c>
      <c r="E102" s="1">
        <v>39.588072080000003</v>
      </c>
      <c r="F102" s="1">
        <f t="shared" si="1"/>
        <v>26.476361405000002</v>
      </c>
    </row>
    <row r="103" spans="3:6" x14ac:dyDescent="0.3">
      <c r="C103" s="1">
        <v>2400</v>
      </c>
      <c r="D103" s="1">
        <v>13.360950470000001</v>
      </c>
      <c r="E103" s="1">
        <v>40.104089999999999</v>
      </c>
      <c r="F103" s="1">
        <f t="shared" si="1"/>
        <v>26.732520234999999</v>
      </c>
    </row>
    <row r="104" spans="3:6" x14ac:dyDescent="0.3">
      <c r="C104" s="1">
        <v>2399</v>
      </c>
      <c r="D104" s="1">
        <v>13.38692284</v>
      </c>
      <c r="E104" s="1">
        <v>39.224069849999999</v>
      </c>
      <c r="F104" s="1">
        <f t="shared" si="1"/>
        <v>26.305496345000002</v>
      </c>
    </row>
    <row r="105" spans="3:6" x14ac:dyDescent="0.3">
      <c r="C105" s="1">
        <v>2398</v>
      </c>
      <c r="D105" s="1">
        <v>13.39672184</v>
      </c>
      <c r="E105" s="1">
        <v>39.340948359999999</v>
      </c>
      <c r="F105" s="1">
        <f t="shared" si="1"/>
        <v>26.368835099999998</v>
      </c>
    </row>
    <row r="106" spans="3:6" x14ac:dyDescent="0.3">
      <c r="C106" s="1">
        <v>2397</v>
      </c>
      <c r="D106" s="1">
        <v>13.42128181</v>
      </c>
      <c r="E106" s="1">
        <v>39.214227940000001</v>
      </c>
      <c r="F106" s="1">
        <f t="shared" si="1"/>
        <v>26.317754874999999</v>
      </c>
    </row>
    <row r="107" spans="3:6" x14ac:dyDescent="0.3">
      <c r="C107" s="1">
        <v>2396</v>
      </c>
      <c r="D107" s="1">
        <v>13.38370037</v>
      </c>
      <c r="E107" s="1">
        <v>40.593176149999998</v>
      </c>
      <c r="F107" s="1">
        <f t="shared" si="1"/>
        <v>26.988438259999999</v>
      </c>
    </row>
    <row r="108" spans="3:6" x14ac:dyDescent="0.3">
      <c r="C108" s="1">
        <v>2395</v>
      </c>
      <c r="D108" s="1">
        <v>13.42175198</v>
      </c>
      <c r="E108" s="1">
        <v>39.83640887</v>
      </c>
      <c r="F108" s="1">
        <f t="shared" si="1"/>
        <v>26.629080424999998</v>
      </c>
    </row>
    <row r="109" spans="3:6" x14ac:dyDescent="0.3">
      <c r="C109" s="1">
        <v>2394</v>
      </c>
      <c r="D109" s="1">
        <v>13.42830944</v>
      </c>
      <c r="E109" s="1">
        <v>39.921072270000003</v>
      </c>
      <c r="F109" s="1">
        <f t="shared" si="1"/>
        <v>26.674690855000001</v>
      </c>
    </row>
    <row r="110" spans="3:6" x14ac:dyDescent="0.3">
      <c r="C110" s="1">
        <v>2393</v>
      </c>
      <c r="D110" s="1">
        <v>13.40447998</v>
      </c>
      <c r="E110" s="1">
        <v>39.301222109999998</v>
      </c>
      <c r="F110" s="1">
        <f t="shared" si="1"/>
        <v>26.352851044999998</v>
      </c>
    </row>
    <row r="111" spans="3:6" x14ac:dyDescent="0.3">
      <c r="C111" s="1">
        <v>2392</v>
      </c>
      <c r="D111" s="1">
        <v>13.468011860000001</v>
      </c>
      <c r="E111" s="1">
        <v>38.983999509999997</v>
      </c>
      <c r="F111" s="1">
        <f t="shared" si="1"/>
        <v>26.226005684999997</v>
      </c>
    </row>
    <row r="112" spans="3:6" x14ac:dyDescent="0.3">
      <c r="C112" s="1">
        <v>2391</v>
      </c>
      <c r="D112" s="1">
        <v>13.37713718</v>
      </c>
      <c r="E112" s="1">
        <v>39.505361819999997</v>
      </c>
      <c r="F112" s="1">
        <f t="shared" si="1"/>
        <v>26.441249499999998</v>
      </c>
    </row>
    <row r="113" spans="3:6" x14ac:dyDescent="0.3">
      <c r="C113" s="1">
        <v>2390</v>
      </c>
      <c r="D113" s="1">
        <v>13.448980329999999</v>
      </c>
      <c r="E113" s="1">
        <v>38.85871341</v>
      </c>
      <c r="F113" s="1">
        <f t="shared" si="1"/>
        <v>26.153846869999999</v>
      </c>
    </row>
    <row r="114" spans="3:6" x14ac:dyDescent="0.3">
      <c r="C114" s="1">
        <v>2389</v>
      </c>
      <c r="D114" s="1">
        <v>13.438488960000001</v>
      </c>
      <c r="E114" s="1">
        <v>40.116449619999997</v>
      </c>
      <c r="F114" s="1">
        <f t="shared" si="1"/>
        <v>26.777469289999999</v>
      </c>
    </row>
    <row r="115" spans="3:6" x14ac:dyDescent="0.3">
      <c r="C115" s="1">
        <v>2388</v>
      </c>
      <c r="D115" s="1">
        <v>13.451898570000001</v>
      </c>
      <c r="E115" s="1">
        <v>38.659109379999997</v>
      </c>
      <c r="F115" s="1">
        <f t="shared" si="1"/>
        <v>26.055503975000001</v>
      </c>
    </row>
    <row r="116" spans="3:6" x14ac:dyDescent="0.3">
      <c r="C116" s="1">
        <v>2387</v>
      </c>
      <c r="D116" s="1">
        <v>13.42881203</v>
      </c>
      <c r="E116" s="1">
        <v>40.232267640000003</v>
      </c>
      <c r="F116" s="1">
        <f t="shared" si="1"/>
        <v>26.830539835000003</v>
      </c>
    </row>
    <row r="117" spans="3:6" x14ac:dyDescent="0.3">
      <c r="C117" s="1">
        <v>2386</v>
      </c>
      <c r="D117" s="1">
        <v>13.45960045</v>
      </c>
      <c r="E117" s="1">
        <v>39.435648219999997</v>
      </c>
      <c r="F117" s="1">
        <f t="shared" si="1"/>
        <v>26.447624335</v>
      </c>
    </row>
    <row r="118" spans="3:6" x14ac:dyDescent="0.3">
      <c r="C118" s="1">
        <v>2385</v>
      </c>
      <c r="D118" s="1">
        <v>13.540427210000001</v>
      </c>
      <c r="E118" s="1">
        <v>40.1175864</v>
      </c>
      <c r="F118" s="1">
        <f t="shared" si="1"/>
        <v>26.829006804999999</v>
      </c>
    </row>
    <row r="119" spans="3:6" x14ac:dyDescent="0.3">
      <c r="C119" s="1">
        <v>2384</v>
      </c>
      <c r="D119" s="1">
        <v>13.444876669999999</v>
      </c>
      <c r="E119" s="1">
        <v>39.106188080000003</v>
      </c>
      <c r="F119" s="1">
        <f t="shared" si="1"/>
        <v>26.275532375000001</v>
      </c>
    </row>
    <row r="120" spans="3:6" x14ac:dyDescent="0.3">
      <c r="C120" s="1">
        <v>2383</v>
      </c>
      <c r="D120" s="1">
        <v>13.46516037</v>
      </c>
      <c r="E120" s="1">
        <v>39.18059375</v>
      </c>
      <c r="F120" s="1">
        <f t="shared" si="1"/>
        <v>26.32287706</v>
      </c>
    </row>
    <row r="121" spans="3:6" x14ac:dyDescent="0.3">
      <c r="C121" s="1">
        <v>2382</v>
      </c>
      <c r="D121" s="1">
        <v>13.46944141</v>
      </c>
      <c r="E121" s="1">
        <v>39.509496949999999</v>
      </c>
      <c r="F121" s="1">
        <f t="shared" si="1"/>
        <v>26.48946918</v>
      </c>
    </row>
    <row r="122" spans="3:6" x14ac:dyDescent="0.3">
      <c r="C122" s="1">
        <v>2381</v>
      </c>
      <c r="D122" s="1">
        <v>13.44253159</v>
      </c>
      <c r="E122" s="1">
        <v>39.915426510000003</v>
      </c>
      <c r="F122" s="1">
        <f t="shared" si="1"/>
        <v>26.678979050000002</v>
      </c>
    </row>
    <row r="123" spans="3:6" x14ac:dyDescent="0.3">
      <c r="C123" s="1">
        <v>2380</v>
      </c>
      <c r="D123" s="1">
        <v>13.43456078</v>
      </c>
      <c r="E123" s="1">
        <v>40.770643489999998</v>
      </c>
      <c r="F123" s="1">
        <f t="shared" si="1"/>
        <v>27.102602134999998</v>
      </c>
    </row>
    <row r="124" spans="3:6" x14ac:dyDescent="0.3">
      <c r="C124" s="1">
        <v>2379</v>
      </c>
      <c r="D124" s="1">
        <v>13.483277319999999</v>
      </c>
      <c r="E124" s="1">
        <v>39.520574830000001</v>
      </c>
      <c r="F124" s="1">
        <f t="shared" si="1"/>
        <v>26.501926075</v>
      </c>
    </row>
    <row r="125" spans="3:6" x14ac:dyDescent="0.3">
      <c r="C125" s="1">
        <v>2378</v>
      </c>
      <c r="D125" s="1">
        <v>13.4458704</v>
      </c>
      <c r="E125" s="1">
        <v>39.742349879999999</v>
      </c>
      <c r="F125" s="1">
        <f t="shared" si="1"/>
        <v>26.594110139999998</v>
      </c>
    </row>
    <row r="126" spans="3:6" x14ac:dyDescent="0.3">
      <c r="C126" s="1">
        <v>2377</v>
      </c>
      <c r="D126" s="1">
        <v>13.505998610000001</v>
      </c>
      <c r="E126" s="1">
        <v>39.272207520000002</v>
      </c>
      <c r="F126" s="1">
        <f t="shared" si="1"/>
        <v>26.389103065</v>
      </c>
    </row>
    <row r="127" spans="3:6" x14ac:dyDescent="0.3">
      <c r="C127" s="1">
        <v>2376</v>
      </c>
      <c r="D127" s="1">
        <v>13.393224719999999</v>
      </c>
      <c r="E127" s="1">
        <v>39.75356128</v>
      </c>
      <c r="F127" s="1">
        <f t="shared" si="1"/>
        <v>26.573392999999999</v>
      </c>
    </row>
    <row r="128" spans="3:6" x14ac:dyDescent="0.3">
      <c r="C128" s="1">
        <v>2375</v>
      </c>
      <c r="D128" s="1">
        <v>13.449090959999999</v>
      </c>
      <c r="E128" s="1">
        <v>39.84103992</v>
      </c>
      <c r="F128" s="1">
        <f t="shared" si="1"/>
        <v>26.64506544</v>
      </c>
    </row>
    <row r="129" spans="3:6" x14ac:dyDescent="0.3">
      <c r="C129" s="1">
        <v>2374</v>
      </c>
      <c r="D129" s="1">
        <v>13.483084679999999</v>
      </c>
      <c r="E129" s="1">
        <v>39.959200160000002</v>
      </c>
      <c r="F129" s="1">
        <f t="shared" si="1"/>
        <v>26.72114242</v>
      </c>
    </row>
    <row r="130" spans="3:6" x14ac:dyDescent="0.3">
      <c r="C130" s="1">
        <v>2373</v>
      </c>
      <c r="D130" s="1">
        <v>13.517382619999999</v>
      </c>
      <c r="E130" s="1">
        <v>40.521562840000001</v>
      </c>
      <c r="F130" s="1">
        <f t="shared" si="1"/>
        <v>27.01947273</v>
      </c>
    </row>
    <row r="131" spans="3:6" x14ac:dyDescent="0.3">
      <c r="C131" s="1">
        <v>2372</v>
      </c>
      <c r="D131" s="1">
        <v>13.512970920000001</v>
      </c>
      <c r="E131" s="1">
        <v>40.83059909</v>
      </c>
      <c r="F131" s="1">
        <f t="shared" si="1"/>
        <v>27.171785005</v>
      </c>
    </row>
    <row r="132" spans="3:6" x14ac:dyDescent="0.3">
      <c r="C132" s="1">
        <v>2371</v>
      </c>
      <c r="D132" s="1">
        <v>13.53662491</v>
      </c>
      <c r="E132" s="1">
        <v>39.352209350000003</v>
      </c>
      <c r="F132" s="1">
        <f t="shared" ref="F132:F195" si="2">AVERAGE(D132:E132)</f>
        <v>26.444417130000001</v>
      </c>
    </row>
    <row r="133" spans="3:6" x14ac:dyDescent="0.3">
      <c r="C133" s="1">
        <v>2370</v>
      </c>
      <c r="D133" s="1">
        <v>13.532792089999999</v>
      </c>
      <c r="E133" s="1">
        <v>39.07994678</v>
      </c>
      <c r="F133" s="1">
        <f t="shared" si="2"/>
        <v>26.306369435000001</v>
      </c>
    </row>
    <row r="134" spans="3:6" x14ac:dyDescent="0.3">
      <c r="C134" s="1">
        <v>2369</v>
      </c>
      <c r="D134" s="1">
        <v>13.472576139999999</v>
      </c>
      <c r="E134" s="1">
        <v>40.40826251</v>
      </c>
      <c r="F134" s="1">
        <f t="shared" si="2"/>
        <v>26.940419325000001</v>
      </c>
    </row>
    <row r="135" spans="3:6" x14ac:dyDescent="0.3">
      <c r="C135" s="1">
        <v>2368</v>
      </c>
      <c r="D135" s="1">
        <v>13.492939</v>
      </c>
      <c r="E135" s="1">
        <v>39.721662780000003</v>
      </c>
      <c r="F135" s="1">
        <f t="shared" si="2"/>
        <v>26.607300890000001</v>
      </c>
    </row>
    <row r="136" spans="3:6" x14ac:dyDescent="0.3">
      <c r="C136" s="1">
        <v>2367</v>
      </c>
      <c r="D136" s="1">
        <v>13.517026899999999</v>
      </c>
      <c r="E136" s="1">
        <v>40.149786249999998</v>
      </c>
      <c r="F136" s="1">
        <f t="shared" si="2"/>
        <v>26.833406574999998</v>
      </c>
    </row>
    <row r="137" spans="3:6" x14ac:dyDescent="0.3">
      <c r="C137" s="1">
        <v>2366</v>
      </c>
      <c r="D137" s="1">
        <v>13.515848160000001</v>
      </c>
      <c r="E137" s="1">
        <v>39.790834689999997</v>
      </c>
      <c r="F137" s="1">
        <f t="shared" si="2"/>
        <v>26.653341425000001</v>
      </c>
    </row>
    <row r="138" spans="3:6" x14ac:dyDescent="0.3">
      <c r="C138" s="1">
        <v>2365</v>
      </c>
      <c r="D138" s="1">
        <v>13.451562880000001</v>
      </c>
      <c r="E138" s="1">
        <v>39.24649265</v>
      </c>
      <c r="F138" s="1">
        <f t="shared" si="2"/>
        <v>26.349027765000002</v>
      </c>
    </row>
    <row r="139" spans="3:6" x14ac:dyDescent="0.3">
      <c r="C139" s="1">
        <v>2364</v>
      </c>
      <c r="D139" s="1">
        <v>13.513051989999999</v>
      </c>
      <c r="E139" s="1">
        <v>38.775202059999998</v>
      </c>
      <c r="F139" s="1">
        <f t="shared" si="2"/>
        <v>26.144127025</v>
      </c>
    </row>
    <row r="140" spans="3:6" x14ac:dyDescent="0.3">
      <c r="C140" s="1">
        <v>2363</v>
      </c>
      <c r="D140" s="1">
        <v>13.52438736</v>
      </c>
      <c r="E140" s="1">
        <v>39.899355190000001</v>
      </c>
      <c r="F140" s="1">
        <f t="shared" si="2"/>
        <v>26.711871275</v>
      </c>
    </row>
    <row r="141" spans="3:6" x14ac:dyDescent="0.3">
      <c r="C141" s="1">
        <v>2362</v>
      </c>
      <c r="D141" s="1">
        <v>13.46768284</v>
      </c>
      <c r="E141" s="1">
        <v>40.396383540000002</v>
      </c>
      <c r="F141" s="1">
        <f t="shared" si="2"/>
        <v>26.932033190000002</v>
      </c>
    </row>
    <row r="142" spans="3:6" x14ac:dyDescent="0.3">
      <c r="C142" s="1">
        <v>2361</v>
      </c>
      <c r="D142" s="1">
        <v>13.5024786</v>
      </c>
      <c r="E142" s="1">
        <v>39.568983340000003</v>
      </c>
      <c r="F142" s="1">
        <f t="shared" si="2"/>
        <v>26.535730970000003</v>
      </c>
    </row>
    <row r="143" spans="3:6" x14ac:dyDescent="0.3">
      <c r="C143" s="1">
        <v>2360</v>
      </c>
      <c r="D143" s="1">
        <v>13.51076031</v>
      </c>
      <c r="E143" s="1">
        <v>40.872255580000001</v>
      </c>
      <c r="F143" s="1">
        <f t="shared" si="2"/>
        <v>27.191507945000001</v>
      </c>
    </row>
    <row r="144" spans="3:6" x14ac:dyDescent="0.3">
      <c r="C144" s="1">
        <v>2359</v>
      </c>
      <c r="D144" s="1">
        <v>13.4628315</v>
      </c>
      <c r="E144" s="1">
        <v>38.827299379999999</v>
      </c>
      <c r="F144" s="1">
        <f t="shared" si="2"/>
        <v>26.14506544</v>
      </c>
    </row>
    <row r="145" spans="3:6" x14ac:dyDescent="0.3">
      <c r="C145" s="1">
        <v>2358</v>
      </c>
      <c r="D145" s="1">
        <v>13.499006270000001</v>
      </c>
      <c r="E145" s="1">
        <v>39.597677490000002</v>
      </c>
      <c r="F145" s="1">
        <f t="shared" si="2"/>
        <v>26.548341880000002</v>
      </c>
    </row>
    <row r="146" spans="3:6" x14ac:dyDescent="0.3">
      <c r="C146" s="1">
        <v>2357</v>
      </c>
      <c r="D146" s="1">
        <v>13.50984001</v>
      </c>
      <c r="E146" s="1">
        <v>39.9493735</v>
      </c>
      <c r="F146" s="1">
        <f t="shared" si="2"/>
        <v>26.729606754999999</v>
      </c>
    </row>
    <row r="147" spans="3:6" x14ac:dyDescent="0.3">
      <c r="C147" s="1">
        <v>2356</v>
      </c>
      <c r="D147" s="1">
        <v>13.506163600000001</v>
      </c>
      <c r="E147" s="1">
        <v>39.779009119999998</v>
      </c>
      <c r="F147" s="1">
        <f t="shared" si="2"/>
        <v>26.642586359999999</v>
      </c>
    </row>
    <row r="148" spans="3:6" x14ac:dyDescent="0.3">
      <c r="C148" s="1">
        <v>2355</v>
      </c>
      <c r="D148" s="1">
        <v>13.56863117</v>
      </c>
      <c r="E148" s="1">
        <v>40.136713290000003</v>
      </c>
      <c r="F148" s="1">
        <f t="shared" si="2"/>
        <v>26.852672230000003</v>
      </c>
    </row>
    <row r="149" spans="3:6" x14ac:dyDescent="0.3">
      <c r="C149" s="1">
        <v>2354</v>
      </c>
      <c r="D149" s="1">
        <v>13.50924683</v>
      </c>
      <c r="E149" s="1">
        <v>39.369749329999998</v>
      </c>
      <c r="F149" s="1">
        <f t="shared" si="2"/>
        <v>26.43949808</v>
      </c>
    </row>
    <row r="150" spans="3:6" x14ac:dyDescent="0.3">
      <c r="C150" s="1">
        <v>2353</v>
      </c>
      <c r="D150" s="1">
        <v>13.50501442</v>
      </c>
      <c r="E150" s="1">
        <v>39.214670439999999</v>
      </c>
      <c r="F150" s="1">
        <f t="shared" si="2"/>
        <v>26.35984243</v>
      </c>
    </row>
    <row r="151" spans="3:6" x14ac:dyDescent="0.3">
      <c r="C151" s="1">
        <v>2352</v>
      </c>
      <c r="D151" s="1">
        <v>13.462617870000001</v>
      </c>
      <c r="E151" s="1">
        <v>39.952921170000003</v>
      </c>
      <c r="F151" s="1">
        <f t="shared" si="2"/>
        <v>26.707769520000003</v>
      </c>
    </row>
    <row r="152" spans="3:6" x14ac:dyDescent="0.3">
      <c r="C152" s="1">
        <v>2351</v>
      </c>
      <c r="D152" s="1">
        <v>13.47244358</v>
      </c>
      <c r="E152" s="1">
        <v>39.30858447</v>
      </c>
      <c r="F152" s="1">
        <f t="shared" si="2"/>
        <v>26.390514025000002</v>
      </c>
    </row>
    <row r="153" spans="3:6" x14ac:dyDescent="0.3">
      <c r="C153" s="1">
        <v>2350</v>
      </c>
      <c r="D153" s="1">
        <v>13.492071149999999</v>
      </c>
      <c r="E153" s="1">
        <v>40.501688260000002</v>
      </c>
      <c r="F153" s="1">
        <f t="shared" si="2"/>
        <v>26.996879705000001</v>
      </c>
    </row>
    <row r="154" spans="3:6" x14ac:dyDescent="0.3">
      <c r="C154" s="1">
        <v>2349</v>
      </c>
      <c r="D154" s="1">
        <v>13.497118950000001</v>
      </c>
      <c r="E154" s="1">
        <v>39.206770200000001</v>
      </c>
      <c r="F154" s="1">
        <f t="shared" si="2"/>
        <v>26.351944575000001</v>
      </c>
    </row>
    <row r="155" spans="3:6" x14ac:dyDescent="0.3">
      <c r="C155" s="1">
        <v>2348</v>
      </c>
      <c r="D155" s="1">
        <v>13.56278515</v>
      </c>
      <c r="E155" s="1">
        <v>39.349619169999997</v>
      </c>
      <c r="F155" s="1">
        <f t="shared" si="2"/>
        <v>26.456202159999997</v>
      </c>
    </row>
    <row r="156" spans="3:6" x14ac:dyDescent="0.3">
      <c r="C156" s="1">
        <v>2347</v>
      </c>
      <c r="D156" s="1">
        <v>13.458787920000001</v>
      </c>
      <c r="E156" s="1">
        <v>39.95904376</v>
      </c>
      <c r="F156" s="1">
        <f t="shared" si="2"/>
        <v>26.70891584</v>
      </c>
    </row>
    <row r="157" spans="3:6" x14ac:dyDescent="0.3">
      <c r="C157" s="1">
        <v>2346</v>
      </c>
      <c r="D157" s="1">
        <v>13.49222183</v>
      </c>
      <c r="E157" s="1">
        <v>39.340585969999999</v>
      </c>
      <c r="F157" s="1">
        <f t="shared" si="2"/>
        <v>26.416403899999999</v>
      </c>
    </row>
    <row r="158" spans="3:6" x14ac:dyDescent="0.3">
      <c r="C158" s="1">
        <v>2345</v>
      </c>
      <c r="D158" s="1">
        <v>13.51597595</v>
      </c>
      <c r="E158" s="1">
        <v>39.843515660000001</v>
      </c>
      <c r="F158" s="1">
        <f t="shared" si="2"/>
        <v>26.679745805</v>
      </c>
    </row>
    <row r="159" spans="3:6" x14ac:dyDescent="0.3">
      <c r="C159" s="1">
        <v>2344</v>
      </c>
      <c r="D159" s="1">
        <v>13.504646299999999</v>
      </c>
      <c r="E159" s="1">
        <v>40.623728059999998</v>
      </c>
      <c r="F159" s="1">
        <f t="shared" si="2"/>
        <v>27.064187179999998</v>
      </c>
    </row>
    <row r="160" spans="3:6" x14ac:dyDescent="0.3">
      <c r="C160" s="1">
        <v>2343</v>
      </c>
      <c r="D160" s="1">
        <v>13.44877911</v>
      </c>
      <c r="E160" s="1">
        <v>40.223692200000002</v>
      </c>
      <c r="F160" s="1">
        <f t="shared" si="2"/>
        <v>26.836235655000003</v>
      </c>
    </row>
    <row r="161" spans="3:6" x14ac:dyDescent="0.3">
      <c r="C161" s="1">
        <v>2342</v>
      </c>
      <c r="D161" s="1">
        <v>13.478999140000001</v>
      </c>
      <c r="E161" s="1">
        <v>40.49116351</v>
      </c>
      <c r="F161" s="1">
        <f t="shared" si="2"/>
        <v>26.985081324999999</v>
      </c>
    </row>
    <row r="162" spans="3:6" x14ac:dyDescent="0.3">
      <c r="C162" s="1">
        <v>2341</v>
      </c>
      <c r="D162" s="1">
        <v>13.48683071</v>
      </c>
      <c r="E162" s="1">
        <v>39.195802950000001</v>
      </c>
      <c r="F162" s="1">
        <f t="shared" si="2"/>
        <v>26.34131683</v>
      </c>
    </row>
    <row r="163" spans="3:6" x14ac:dyDescent="0.3">
      <c r="C163" s="1">
        <v>2340</v>
      </c>
      <c r="D163" s="1">
        <v>13.517722129999999</v>
      </c>
      <c r="E163" s="1">
        <v>39.539907710000001</v>
      </c>
      <c r="F163" s="1">
        <f t="shared" si="2"/>
        <v>26.528814920000002</v>
      </c>
    </row>
    <row r="164" spans="3:6" x14ac:dyDescent="0.3">
      <c r="C164" s="1">
        <v>2339</v>
      </c>
      <c r="D164" s="1">
        <v>13.51225185</v>
      </c>
      <c r="E164" s="1">
        <v>40.215929289999998</v>
      </c>
      <c r="F164" s="1">
        <f t="shared" si="2"/>
        <v>26.864090569999998</v>
      </c>
    </row>
    <row r="165" spans="3:6" x14ac:dyDescent="0.3">
      <c r="C165" s="1">
        <v>2338</v>
      </c>
      <c r="D165" s="1">
        <v>13.49733925</v>
      </c>
      <c r="E165" s="1">
        <v>40.183130519999999</v>
      </c>
      <c r="F165" s="1">
        <f t="shared" si="2"/>
        <v>26.840234885000001</v>
      </c>
    </row>
    <row r="166" spans="3:6" x14ac:dyDescent="0.3">
      <c r="C166" s="1">
        <v>2337</v>
      </c>
      <c r="D166" s="1">
        <v>13.48928547</v>
      </c>
      <c r="E166" s="1">
        <v>39.827791470000001</v>
      </c>
      <c r="F166" s="1">
        <f t="shared" si="2"/>
        <v>26.65853847</v>
      </c>
    </row>
    <row r="167" spans="3:6" x14ac:dyDescent="0.3">
      <c r="C167" s="1">
        <v>2336</v>
      </c>
      <c r="D167" s="1">
        <v>13.461266520000001</v>
      </c>
      <c r="E167" s="1">
        <v>40.136034270000003</v>
      </c>
      <c r="F167" s="1">
        <f t="shared" si="2"/>
        <v>26.798650395000003</v>
      </c>
    </row>
    <row r="168" spans="3:6" x14ac:dyDescent="0.3">
      <c r="C168" s="1">
        <v>2335</v>
      </c>
      <c r="D168" s="1">
        <v>13.487323760000001</v>
      </c>
      <c r="E168" s="1">
        <v>39.310797000000001</v>
      </c>
      <c r="F168" s="1">
        <f t="shared" si="2"/>
        <v>26.399060380000002</v>
      </c>
    </row>
    <row r="169" spans="3:6" x14ac:dyDescent="0.3">
      <c r="C169" s="1">
        <v>2334</v>
      </c>
      <c r="D169" s="1">
        <v>13.50675201</v>
      </c>
      <c r="E169" s="1">
        <v>39.081300990000003</v>
      </c>
      <c r="F169" s="1">
        <f t="shared" si="2"/>
        <v>26.294026500000001</v>
      </c>
    </row>
    <row r="170" spans="3:6" x14ac:dyDescent="0.3">
      <c r="C170" s="1">
        <v>2333</v>
      </c>
      <c r="D170" s="1">
        <v>13.501347539999999</v>
      </c>
      <c r="E170" s="1">
        <v>39.878004330000003</v>
      </c>
      <c r="F170" s="1">
        <f t="shared" si="2"/>
        <v>26.689675935</v>
      </c>
    </row>
    <row r="171" spans="3:6" x14ac:dyDescent="0.3">
      <c r="C171" s="1">
        <v>2332</v>
      </c>
      <c r="D171" s="1">
        <v>13.474592210000001</v>
      </c>
      <c r="E171" s="1">
        <v>38.597799559999999</v>
      </c>
      <c r="F171" s="1">
        <f t="shared" si="2"/>
        <v>26.036195884999998</v>
      </c>
    </row>
    <row r="172" spans="3:6" x14ac:dyDescent="0.3">
      <c r="C172" s="1">
        <v>2331</v>
      </c>
      <c r="D172" s="1">
        <v>13.504956249999999</v>
      </c>
      <c r="E172" s="1">
        <v>39.992800019999997</v>
      </c>
      <c r="F172" s="1">
        <f t="shared" si="2"/>
        <v>26.748878134999998</v>
      </c>
    </row>
    <row r="173" spans="3:6" x14ac:dyDescent="0.3">
      <c r="C173" s="1">
        <v>2330</v>
      </c>
      <c r="D173" s="1">
        <v>13.43701935</v>
      </c>
      <c r="E173" s="1">
        <v>38.78591754</v>
      </c>
      <c r="F173" s="1">
        <f t="shared" si="2"/>
        <v>26.111468445</v>
      </c>
    </row>
    <row r="174" spans="3:6" x14ac:dyDescent="0.3">
      <c r="C174" s="1">
        <v>2329</v>
      </c>
      <c r="D174" s="1">
        <v>13.459752079999999</v>
      </c>
      <c r="E174" s="1">
        <v>39.644121429999998</v>
      </c>
      <c r="F174" s="1">
        <f t="shared" si="2"/>
        <v>26.551936755</v>
      </c>
    </row>
    <row r="175" spans="3:6" x14ac:dyDescent="0.3">
      <c r="C175" s="1">
        <v>2328</v>
      </c>
      <c r="D175" s="1">
        <v>13.490038869999999</v>
      </c>
      <c r="E175" s="1">
        <v>39.399866359999997</v>
      </c>
      <c r="F175" s="1">
        <f t="shared" si="2"/>
        <v>26.444952614999998</v>
      </c>
    </row>
    <row r="176" spans="3:6" x14ac:dyDescent="0.3">
      <c r="C176" s="1">
        <v>2327</v>
      </c>
      <c r="D176" s="1">
        <v>13.509218219999999</v>
      </c>
      <c r="E176" s="1">
        <v>39.875124239999998</v>
      </c>
      <c r="F176" s="1">
        <f t="shared" si="2"/>
        <v>26.69217123</v>
      </c>
    </row>
    <row r="177" spans="3:6" x14ac:dyDescent="0.3">
      <c r="C177" s="1">
        <v>2326</v>
      </c>
      <c r="D177" s="1">
        <v>13.443854330000001</v>
      </c>
      <c r="E177" s="1">
        <v>39.344084049999999</v>
      </c>
      <c r="F177" s="1">
        <f t="shared" si="2"/>
        <v>26.39396919</v>
      </c>
    </row>
    <row r="178" spans="3:6" x14ac:dyDescent="0.3">
      <c r="C178" s="1">
        <v>2325</v>
      </c>
      <c r="D178" s="1">
        <v>13.452381129999999</v>
      </c>
      <c r="E178" s="1">
        <v>39.179590480000002</v>
      </c>
      <c r="F178" s="1">
        <f t="shared" si="2"/>
        <v>26.315985805</v>
      </c>
    </row>
    <row r="179" spans="3:6" x14ac:dyDescent="0.3">
      <c r="C179" s="1">
        <v>2324</v>
      </c>
      <c r="D179" s="1">
        <v>13.38929081</v>
      </c>
      <c r="E179" s="1">
        <v>39.567697780000003</v>
      </c>
      <c r="F179" s="1">
        <f t="shared" si="2"/>
        <v>26.478494295000001</v>
      </c>
    </row>
    <row r="180" spans="3:6" x14ac:dyDescent="0.3">
      <c r="C180" s="1">
        <v>2323</v>
      </c>
      <c r="D180" s="1">
        <v>13.47230053</v>
      </c>
      <c r="E180" s="1">
        <v>39.451071040000002</v>
      </c>
      <c r="F180" s="1">
        <f t="shared" si="2"/>
        <v>26.461685785</v>
      </c>
    </row>
    <row r="181" spans="3:6" x14ac:dyDescent="0.3">
      <c r="C181" s="1">
        <v>2322</v>
      </c>
      <c r="D181" s="1">
        <v>13.42501068</v>
      </c>
      <c r="E181" s="1">
        <v>38.769846219999998</v>
      </c>
      <c r="F181" s="1">
        <f t="shared" si="2"/>
        <v>26.097428449999999</v>
      </c>
    </row>
    <row r="182" spans="3:6" x14ac:dyDescent="0.3">
      <c r="C182" s="1">
        <v>2321</v>
      </c>
      <c r="D182" s="1">
        <v>13.46088791</v>
      </c>
      <c r="E182" s="1">
        <v>39.495012539999998</v>
      </c>
      <c r="F182" s="1">
        <f t="shared" si="2"/>
        <v>26.477950225000001</v>
      </c>
    </row>
    <row r="183" spans="3:6" x14ac:dyDescent="0.3">
      <c r="C183" s="1">
        <v>2320</v>
      </c>
      <c r="D183" s="1">
        <v>13.420508379999999</v>
      </c>
      <c r="E183" s="1">
        <v>39.858968990000001</v>
      </c>
      <c r="F183" s="1">
        <f t="shared" si="2"/>
        <v>26.639738685000001</v>
      </c>
    </row>
    <row r="184" spans="3:6" x14ac:dyDescent="0.3">
      <c r="C184" s="1">
        <v>2319</v>
      </c>
      <c r="D184" s="1">
        <v>13.44381237</v>
      </c>
      <c r="E184" s="1">
        <v>39.58385303</v>
      </c>
      <c r="F184" s="1">
        <f t="shared" si="2"/>
        <v>26.513832700000002</v>
      </c>
    </row>
    <row r="185" spans="3:6" x14ac:dyDescent="0.3">
      <c r="C185" s="1">
        <v>2318</v>
      </c>
      <c r="D185" s="1">
        <v>13.450388909999999</v>
      </c>
      <c r="E185" s="1">
        <v>39.494928620000003</v>
      </c>
      <c r="F185" s="1">
        <f t="shared" si="2"/>
        <v>26.472658765000002</v>
      </c>
    </row>
    <row r="186" spans="3:6" x14ac:dyDescent="0.3">
      <c r="C186" s="1">
        <v>2317</v>
      </c>
      <c r="D186" s="1">
        <v>13.422984120000001</v>
      </c>
      <c r="E186" s="1">
        <v>39.972032810000002</v>
      </c>
      <c r="F186" s="1">
        <f t="shared" si="2"/>
        <v>26.697508465000002</v>
      </c>
    </row>
    <row r="187" spans="3:6" x14ac:dyDescent="0.3">
      <c r="C187" s="1">
        <v>2316</v>
      </c>
      <c r="D187" s="1">
        <v>13.38693619</v>
      </c>
      <c r="E187" s="1">
        <v>39.96381976</v>
      </c>
      <c r="F187" s="1">
        <f t="shared" si="2"/>
        <v>26.675377975</v>
      </c>
    </row>
    <row r="188" spans="3:6" x14ac:dyDescent="0.3">
      <c r="C188" s="1">
        <v>2315</v>
      </c>
      <c r="D188" s="1">
        <v>13.41817951</v>
      </c>
      <c r="E188" s="1">
        <v>39.679640079999999</v>
      </c>
      <c r="F188" s="1">
        <f t="shared" si="2"/>
        <v>26.548909795</v>
      </c>
    </row>
    <row r="189" spans="3:6" x14ac:dyDescent="0.3">
      <c r="C189" s="1">
        <v>2314</v>
      </c>
      <c r="D189" s="1">
        <v>13.42353344</v>
      </c>
      <c r="E189" s="1">
        <v>39.715448639999998</v>
      </c>
      <c r="F189" s="1">
        <f t="shared" si="2"/>
        <v>26.569491039999999</v>
      </c>
    </row>
    <row r="190" spans="3:6" x14ac:dyDescent="0.3">
      <c r="C190" s="1">
        <v>2313</v>
      </c>
      <c r="D190" s="1">
        <v>13.391224859999999</v>
      </c>
      <c r="E190" s="1">
        <v>38.774889250000001</v>
      </c>
      <c r="F190" s="1">
        <f t="shared" si="2"/>
        <v>26.083057055000001</v>
      </c>
    </row>
    <row r="191" spans="3:6" x14ac:dyDescent="0.3">
      <c r="C191" s="1">
        <v>2312</v>
      </c>
      <c r="D191" s="1">
        <v>13.42426968</v>
      </c>
      <c r="E191" s="1">
        <v>39.786791110000003</v>
      </c>
      <c r="F191" s="1">
        <f t="shared" si="2"/>
        <v>26.605530395000002</v>
      </c>
    </row>
    <row r="192" spans="3:6" x14ac:dyDescent="0.3">
      <c r="C192" s="1">
        <v>2311</v>
      </c>
      <c r="D192" s="1">
        <v>13.33575439</v>
      </c>
      <c r="E192" s="1">
        <v>39.775823850000002</v>
      </c>
      <c r="F192" s="1">
        <f t="shared" si="2"/>
        <v>26.55578912</v>
      </c>
    </row>
    <row r="193" spans="3:6" x14ac:dyDescent="0.3">
      <c r="C193" s="1">
        <v>2310</v>
      </c>
      <c r="D193" s="1">
        <v>13.352558139999999</v>
      </c>
      <c r="E193" s="1">
        <v>38.89165714</v>
      </c>
      <c r="F193" s="1">
        <f t="shared" si="2"/>
        <v>26.122107639999999</v>
      </c>
    </row>
    <row r="194" spans="3:6" x14ac:dyDescent="0.3">
      <c r="C194" s="1">
        <v>2309</v>
      </c>
      <c r="D194" s="1">
        <v>13.357742310000001</v>
      </c>
      <c r="E194" s="1">
        <v>39.546789429999997</v>
      </c>
      <c r="F194" s="1">
        <f t="shared" si="2"/>
        <v>26.452265869999998</v>
      </c>
    </row>
    <row r="195" spans="3:6" x14ac:dyDescent="0.3">
      <c r="C195" s="1">
        <v>2308</v>
      </c>
      <c r="D195" s="1">
        <v>13.32922173</v>
      </c>
      <c r="E195" s="1">
        <v>38.873384739999999</v>
      </c>
      <c r="F195" s="1">
        <f t="shared" si="2"/>
        <v>26.101303235</v>
      </c>
    </row>
    <row r="196" spans="3:6" x14ac:dyDescent="0.3">
      <c r="C196" s="1">
        <v>2307</v>
      </c>
      <c r="D196" s="1">
        <v>13.27049923</v>
      </c>
      <c r="E196" s="1">
        <v>39.581808350000003</v>
      </c>
      <c r="F196" s="1">
        <f t="shared" ref="F196:F259" si="3">AVERAGE(D196:E196)</f>
        <v>26.426153790000001</v>
      </c>
    </row>
    <row r="197" spans="3:6" x14ac:dyDescent="0.3">
      <c r="C197" s="1">
        <v>2306</v>
      </c>
      <c r="D197" s="1">
        <v>13.363880160000001</v>
      </c>
      <c r="E197" s="1">
        <v>38.601225159999998</v>
      </c>
      <c r="F197" s="1">
        <f t="shared" si="3"/>
        <v>25.98255266</v>
      </c>
    </row>
    <row r="198" spans="3:6" x14ac:dyDescent="0.3">
      <c r="C198" s="1">
        <v>2305</v>
      </c>
      <c r="D198" s="1">
        <v>13.353482250000001</v>
      </c>
      <c r="E198" s="1">
        <v>39.686365389999999</v>
      </c>
      <c r="F198" s="1">
        <f t="shared" si="3"/>
        <v>26.519923819999999</v>
      </c>
    </row>
    <row r="199" spans="3:6" x14ac:dyDescent="0.3">
      <c r="C199" s="1">
        <v>2304</v>
      </c>
      <c r="D199" s="1">
        <v>13.27700901</v>
      </c>
      <c r="E199" s="1">
        <v>38.926367069999998</v>
      </c>
      <c r="F199" s="1">
        <f t="shared" si="3"/>
        <v>26.101688039999999</v>
      </c>
    </row>
    <row r="200" spans="3:6" x14ac:dyDescent="0.3">
      <c r="C200" s="1">
        <v>2303</v>
      </c>
      <c r="D200" s="1">
        <v>13.38813019</v>
      </c>
      <c r="E200" s="1">
        <v>39.175504940000003</v>
      </c>
      <c r="F200" s="1">
        <f t="shared" si="3"/>
        <v>26.281817565000001</v>
      </c>
    </row>
    <row r="201" spans="3:6" x14ac:dyDescent="0.3">
      <c r="C201" s="1">
        <v>2302</v>
      </c>
      <c r="D201" s="1">
        <v>13.289106370000001</v>
      </c>
      <c r="E201" s="1">
        <v>38.507475159999998</v>
      </c>
      <c r="F201" s="1">
        <f t="shared" si="3"/>
        <v>25.898290764999999</v>
      </c>
    </row>
    <row r="202" spans="3:6" x14ac:dyDescent="0.3">
      <c r="C202" s="1">
        <v>2301</v>
      </c>
      <c r="D202" s="1">
        <v>13.34487629</v>
      </c>
      <c r="E202" s="1">
        <v>39.384641909999999</v>
      </c>
      <c r="F202" s="1">
        <f t="shared" si="3"/>
        <v>26.364759100000001</v>
      </c>
    </row>
    <row r="203" spans="3:6" x14ac:dyDescent="0.3">
      <c r="C203" s="1">
        <v>2300</v>
      </c>
      <c r="D203" s="1">
        <v>13.305939670000001</v>
      </c>
      <c r="E203" s="1">
        <v>39.185690190000003</v>
      </c>
      <c r="F203" s="1">
        <f t="shared" si="3"/>
        <v>26.245814930000002</v>
      </c>
    </row>
    <row r="204" spans="3:6" x14ac:dyDescent="0.3">
      <c r="C204" s="1">
        <v>2299</v>
      </c>
      <c r="D204" s="1">
        <v>13.26581573</v>
      </c>
      <c r="E204" s="1">
        <v>38.801306029999999</v>
      </c>
      <c r="F204" s="1">
        <f t="shared" si="3"/>
        <v>26.03356088</v>
      </c>
    </row>
    <row r="205" spans="3:6" x14ac:dyDescent="0.3">
      <c r="C205" s="1">
        <v>2298</v>
      </c>
      <c r="D205" s="1">
        <v>13.24049377</v>
      </c>
      <c r="E205" s="1">
        <v>39.473295469999996</v>
      </c>
      <c r="F205" s="1">
        <f t="shared" si="3"/>
        <v>26.356894619999998</v>
      </c>
    </row>
    <row r="206" spans="3:6" x14ac:dyDescent="0.3">
      <c r="C206" s="1">
        <v>2297</v>
      </c>
      <c r="D206" s="1">
        <v>13.343317989999999</v>
      </c>
      <c r="E206" s="1">
        <v>38.773687619999997</v>
      </c>
      <c r="F206" s="1">
        <f t="shared" si="3"/>
        <v>26.058502804999996</v>
      </c>
    </row>
    <row r="207" spans="3:6" x14ac:dyDescent="0.3">
      <c r="C207" s="1">
        <v>2296</v>
      </c>
      <c r="D207" s="1">
        <v>13.128370289999999</v>
      </c>
      <c r="E207" s="1">
        <v>39.294710420000001</v>
      </c>
      <c r="F207" s="1">
        <f t="shared" si="3"/>
        <v>26.211540355</v>
      </c>
    </row>
    <row r="208" spans="3:6" x14ac:dyDescent="0.3">
      <c r="C208" s="1">
        <v>2295</v>
      </c>
      <c r="D208" s="1">
        <v>13.23676395</v>
      </c>
      <c r="E208" s="1">
        <v>39.904466890000002</v>
      </c>
      <c r="F208" s="1">
        <f t="shared" si="3"/>
        <v>26.570615420000003</v>
      </c>
    </row>
    <row r="209" spans="3:6" x14ac:dyDescent="0.3">
      <c r="C209" s="1">
        <v>2294</v>
      </c>
      <c r="D209" s="1">
        <v>13.283827779999999</v>
      </c>
      <c r="E209" s="1">
        <v>39.220838809999996</v>
      </c>
      <c r="F209" s="1">
        <f t="shared" si="3"/>
        <v>26.252333295</v>
      </c>
    </row>
    <row r="210" spans="3:6" x14ac:dyDescent="0.3">
      <c r="C210" s="1">
        <v>2293</v>
      </c>
      <c r="D210" s="1">
        <v>13.246586799999999</v>
      </c>
      <c r="E210" s="1">
        <v>39.722749970000002</v>
      </c>
      <c r="F210" s="1">
        <f t="shared" si="3"/>
        <v>26.484668384999999</v>
      </c>
    </row>
    <row r="211" spans="3:6" x14ac:dyDescent="0.3">
      <c r="C211" s="1">
        <v>2292</v>
      </c>
      <c r="D211" s="1">
        <v>13.1909399</v>
      </c>
      <c r="E211" s="1">
        <v>38.788023250000002</v>
      </c>
      <c r="F211" s="1">
        <f t="shared" si="3"/>
        <v>25.989481574999999</v>
      </c>
    </row>
    <row r="212" spans="3:6" x14ac:dyDescent="0.3">
      <c r="C212" s="1">
        <v>2291</v>
      </c>
      <c r="D212" s="1">
        <v>13.23260784</v>
      </c>
      <c r="E212" s="1">
        <v>38.621893190000002</v>
      </c>
      <c r="F212" s="1">
        <f t="shared" si="3"/>
        <v>25.927250515000001</v>
      </c>
    </row>
    <row r="213" spans="3:6" x14ac:dyDescent="0.3">
      <c r="C213" s="1">
        <v>2290</v>
      </c>
      <c r="D213" s="1">
        <v>13.18882084</v>
      </c>
      <c r="E213" s="1">
        <v>39.175184510000001</v>
      </c>
      <c r="F213" s="1">
        <f t="shared" si="3"/>
        <v>26.182002675</v>
      </c>
    </row>
    <row r="214" spans="3:6" x14ac:dyDescent="0.3">
      <c r="C214" s="1">
        <v>2289</v>
      </c>
      <c r="D214" s="1">
        <v>13.277028079999999</v>
      </c>
      <c r="E214" s="1">
        <v>38.213789249999998</v>
      </c>
      <c r="F214" s="1">
        <f t="shared" si="3"/>
        <v>25.745408664999999</v>
      </c>
    </row>
    <row r="215" spans="3:6" x14ac:dyDescent="0.3">
      <c r="C215" s="1">
        <v>2288</v>
      </c>
      <c r="D215" s="1">
        <v>13.231616020000001</v>
      </c>
      <c r="E215" s="1">
        <v>38.657614010000003</v>
      </c>
      <c r="F215" s="1">
        <f t="shared" si="3"/>
        <v>25.944615015000004</v>
      </c>
    </row>
    <row r="216" spans="3:6" x14ac:dyDescent="0.3">
      <c r="C216" s="1">
        <v>2287</v>
      </c>
      <c r="D216" s="1">
        <v>13.0472641</v>
      </c>
      <c r="E216" s="1">
        <v>39.164499540000001</v>
      </c>
      <c r="F216" s="1">
        <f t="shared" si="3"/>
        <v>26.10588182</v>
      </c>
    </row>
    <row r="217" spans="3:6" x14ac:dyDescent="0.3">
      <c r="C217" s="1">
        <v>2286</v>
      </c>
      <c r="D217" s="1">
        <v>13.114322659999999</v>
      </c>
      <c r="E217" s="1">
        <v>39.466165799999999</v>
      </c>
      <c r="F217" s="1">
        <f t="shared" si="3"/>
        <v>26.290244229999999</v>
      </c>
    </row>
    <row r="218" spans="3:6" x14ac:dyDescent="0.3">
      <c r="C218" s="1">
        <v>2285</v>
      </c>
      <c r="D218" s="1">
        <v>13.08021355</v>
      </c>
      <c r="E218" s="1">
        <v>38.965421939999999</v>
      </c>
      <c r="F218" s="1">
        <f t="shared" si="3"/>
        <v>26.022817744999998</v>
      </c>
    </row>
    <row r="219" spans="3:6" x14ac:dyDescent="0.3">
      <c r="C219" s="1">
        <v>2284</v>
      </c>
      <c r="D219" s="1">
        <v>13.22547531</v>
      </c>
      <c r="E219" s="1">
        <v>38.796442290000002</v>
      </c>
      <c r="F219" s="1">
        <f t="shared" si="3"/>
        <v>26.010958800000001</v>
      </c>
    </row>
    <row r="220" spans="3:6" x14ac:dyDescent="0.3">
      <c r="C220" s="1">
        <v>2283</v>
      </c>
      <c r="D220" s="1">
        <v>13.154651640000001</v>
      </c>
      <c r="E220" s="1">
        <v>39.006193420000002</v>
      </c>
      <c r="F220" s="1">
        <f t="shared" si="3"/>
        <v>26.08042253</v>
      </c>
    </row>
    <row r="221" spans="3:6" x14ac:dyDescent="0.3">
      <c r="C221" s="1">
        <v>2282</v>
      </c>
      <c r="D221" s="1">
        <v>13.129322050000001</v>
      </c>
      <c r="E221" s="1">
        <v>38.569902679999998</v>
      </c>
      <c r="F221" s="1">
        <f t="shared" si="3"/>
        <v>25.849612364999999</v>
      </c>
    </row>
    <row r="222" spans="3:6" x14ac:dyDescent="0.3">
      <c r="C222" s="1">
        <v>2281</v>
      </c>
      <c r="D222" s="1">
        <v>13.172276500000001</v>
      </c>
      <c r="E222" s="1">
        <v>38.875612519999997</v>
      </c>
      <c r="F222" s="1">
        <f t="shared" si="3"/>
        <v>26.02394451</v>
      </c>
    </row>
    <row r="223" spans="3:6" x14ac:dyDescent="0.3">
      <c r="C223" s="1">
        <v>2280</v>
      </c>
      <c r="D223" s="1">
        <v>13.020342830000001</v>
      </c>
      <c r="E223" s="1">
        <v>38.893892549999997</v>
      </c>
      <c r="F223" s="1">
        <f t="shared" si="3"/>
        <v>25.957117689999997</v>
      </c>
    </row>
    <row r="224" spans="3:6" x14ac:dyDescent="0.3">
      <c r="C224" s="1">
        <v>2279</v>
      </c>
      <c r="D224" s="1">
        <v>12.717883110000001</v>
      </c>
      <c r="E224" s="1">
        <v>39.407976410000003</v>
      </c>
      <c r="F224" s="1">
        <f t="shared" si="3"/>
        <v>26.062929760000003</v>
      </c>
    </row>
    <row r="225" spans="3:6" x14ac:dyDescent="0.3">
      <c r="C225" s="1">
        <v>2278</v>
      </c>
      <c r="D225" s="1">
        <v>13.135938640000001</v>
      </c>
      <c r="E225" s="1">
        <v>38.591516749999997</v>
      </c>
      <c r="F225" s="1">
        <f t="shared" si="3"/>
        <v>25.863727694999998</v>
      </c>
    </row>
    <row r="226" spans="3:6" x14ac:dyDescent="0.3">
      <c r="C226" s="1">
        <v>2277</v>
      </c>
      <c r="D226" s="1">
        <v>13.012941359999999</v>
      </c>
      <c r="E226" s="1">
        <v>38.526933929999998</v>
      </c>
      <c r="F226" s="1">
        <f t="shared" si="3"/>
        <v>25.769937644999999</v>
      </c>
    </row>
    <row r="227" spans="3:6" x14ac:dyDescent="0.3">
      <c r="C227" s="1">
        <v>2276</v>
      </c>
      <c r="D227" s="1">
        <v>13.26760101</v>
      </c>
      <c r="E227" s="1">
        <v>38.455496089999997</v>
      </c>
      <c r="F227" s="1">
        <f t="shared" si="3"/>
        <v>25.861548549999998</v>
      </c>
    </row>
    <row r="228" spans="3:6" x14ac:dyDescent="0.3">
      <c r="C228" s="1">
        <v>2275</v>
      </c>
      <c r="D228" s="1">
        <v>13.117940900000001</v>
      </c>
      <c r="E228" s="1">
        <v>39.30400684</v>
      </c>
      <c r="F228" s="1">
        <f t="shared" si="3"/>
        <v>26.21097387</v>
      </c>
    </row>
    <row r="229" spans="3:6" x14ac:dyDescent="0.3">
      <c r="C229" s="1">
        <v>2274</v>
      </c>
      <c r="D229" s="1">
        <v>13.2191267</v>
      </c>
      <c r="E229" s="1">
        <v>38.179903289999999</v>
      </c>
      <c r="F229" s="1">
        <f t="shared" si="3"/>
        <v>25.699514995000001</v>
      </c>
    </row>
    <row r="230" spans="3:6" x14ac:dyDescent="0.3">
      <c r="C230" s="1">
        <v>2273</v>
      </c>
      <c r="D230" s="1">
        <v>13.113578800000001</v>
      </c>
      <c r="E230" s="1">
        <v>38.881361269999999</v>
      </c>
      <c r="F230" s="1">
        <f t="shared" si="3"/>
        <v>25.997470034999999</v>
      </c>
    </row>
    <row r="231" spans="3:6" x14ac:dyDescent="0.3">
      <c r="C231" s="1">
        <v>2272</v>
      </c>
      <c r="D231" s="1">
        <v>13.01729679</v>
      </c>
      <c r="E231" s="1">
        <v>38.212236660000002</v>
      </c>
      <c r="F231" s="1">
        <f t="shared" si="3"/>
        <v>25.614766725000003</v>
      </c>
    </row>
    <row r="232" spans="3:6" x14ac:dyDescent="0.3">
      <c r="C232" s="1">
        <v>2271</v>
      </c>
      <c r="D232" s="1">
        <v>13.253134729999999</v>
      </c>
      <c r="E232" s="1">
        <v>38.323515200000003</v>
      </c>
      <c r="F232" s="1">
        <f t="shared" si="3"/>
        <v>25.788324965000001</v>
      </c>
    </row>
    <row r="233" spans="3:6" x14ac:dyDescent="0.3">
      <c r="C233" s="1">
        <v>2270</v>
      </c>
      <c r="D233" s="1">
        <v>12.818593979999999</v>
      </c>
      <c r="E233" s="1">
        <v>38.472540160000001</v>
      </c>
      <c r="F233" s="1">
        <f t="shared" si="3"/>
        <v>25.645567069999998</v>
      </c>
    </row>
    <row r="234" spans="3:6" x14ac:dyDescent="0.3">
      <c r="C234" s="1">
        <v>2269</v>
      </c>
      <c r="D234" s="1">
        <v>13.018150329999999</v>
      </c>
      <c r="E234" s="1">
        <v>39.108804960000001</v>
      </c>
      <c r="F234" s="1">
        <f t="shared" si="3"/>
        <v>26.063477644999999</v>
      </c>
    </row>
    <row r="235" spans="3:6" x14ac:dyDescent="0.3">
      <c r="C235" s="1">
        <v>2268</v>
      </c>
      <c r="D235" s="1">
        <v>13.00097847</v>
      </c>
      <c r="E235" s="1">
        <v>38.785402560000001</v>
      </c>
      <c r="F235" s="1">
        <f t="shared" si="3"/>
        <v>25.893190515000001</v>
      </c>
    </row>
    <row r="236" spans="3:6" x14ac:dyDescent="0.3">
      <c r="C236" s="1">
        <v>2267</v>
      </c>
      <c r="D236" s="1">
        <v>13.01341343</v>
      </c>
      <c r="E236" s="1">
        <v>38.391489290000003</v>
      </c>
      <c r="F236" s="1">
        <f t="shared" si="3"/>
        <v>25.702451360000001</v>
      </c>
    </row>
    <row r="237" spans="3:6" x14ac:dyDescent="0.3">
      <c r="C237" s="1">
        <v>2266</v>
      </c>
      <c r="D237" s="1">
        <v>12.96217918</v>
      </c>
      <c r="E237" s="1">
        <v>37.397623320000001</v>
      </c>
      <c r="F237" s="1">
        <f t="shared" si="3"/>
        <v>25.17990125</v>
      </c>
    </row>
    <row r="238" spans="3:6" x14ac:dyDescent="0.3">
      <c r="C238" s="1">
        <v>2265</v>
      </c>
      <c r="D238" s="1">
        <v>12.79855347</v>
      </c>
      <c r="E238" s="1">
        <v>38.032552979999998</v>
      </c>
      <c r="F238" s="1">
        <f t="shared" si="3"/>
        <v>25.415553225</v>
      </c>
    </row>
    <row r="239" spans="3:6" x14ac:dyDescent="0.3">
      <c r="C239" s="1">
        <v>2264</v>
      </c>
      <c r="D239" s="1">
        <v>12.67183399</v>
      </c>
      <c r="E239" s="1">
        <v>38.116724269999999</v>
      </c>
      <c r="F239" s="1">
        <f t="shared" si="3"/>
        <v>25.394279130000001</v>
      </c>
    </row>
    <row r="240" spans="3:6" x14ac:dyDescent="0.3">
      <c r="C240" s="1">
        <v>2263</v>
      </c>
      <c r="D240" s="1">
        <v>12.72405243</v>
      </c>
      <c r="E240" s="1">
        <v>38.277918120000002</v>
      </c>
      <c r="F240" s="1">
        <f t="shared" si="3"/>
        <v>25.500985275000001</v>
      </c>
    </row>
    <row r="241" spans="3:6" x14ac:dyDescent="0.3">
      <c r="C241" s="1">
        <v>2262</v>
      </c>
      <c r="D241" s="1">
        <v>12.632571220000001</v>
      </c>
      <c r="E241" s="1">
        <v>38.952715179999998</v>
      </c>
      <c r="F241" s="1">
        <f t="shared" si="3"/>
        <v>25.792643200000001</v>
      </c>
    </row>
    <row r="242" spans="3:6" x14ac:dyDescent="0.3">
      <c r="C242" s="1">
        <v>2261</v>
      </c>
      <c r="D242" s="1">
        <v>12.85969448</v>
      </c>
      <c r="E242" s="1">
        <v>38.2883475</v>
      </c>
      <c r="F242" s="1">
        <f t="shared" si="3"/>
        <v>25.574020990000001</v>
      </c>
    </row>
    <row r="243" spans="3:6" x14ac:dyDescent="0.3">
      <c r="C243" s="1">
        <v>2260</v>
      </c>
      <c r="D243" s="1">
        <v>12.938136099999999</v>
      </c>
      <c r="E243" s="1">
        <v>38.04191806</v>
      </c>
      <c r="F243" s="1">
        <f t="shared" si="3"/>
        <v>25.490027080000001</v>
      </c>
    </row>
    <row r="244" spans="3:6" x14ac:dyDescent="0.3">
      <c r="C244" s="1">
        <v>2259</v>
      </c>
      <c r="D244" s="1">
        <v>12.755663869999999</v>
      </c>
      <c r="E244" s="1">
        <v>38.337896610000001</v>
      </c>
      <c r="F244" s="1">
        <f t="shared" si="3"/>
        <v>25.54678024</v>
      </c>
    </row>
    <row r="245" spans="3:6" x14ac:dyDescent="0.3">
      <c r="C245" s="1">
        <v>2258</v>
      </c>
      <c r="D245" s="1">
        <v>12.744055749999999</v>
      </c>
      <c r="E245" s="1">
        <v>38.510061520000001</v>
      </c>
      <c r="F245" s="1">
        <f t="shared" si="3"/>
        <v>25.627058635000001</v>
      </c>
    </row>
    <row r="246" spans="3:6" x14ac:dyDescent="0.3">
      <c r="C246" s="1">
        <v>2257</v>
      </c>
      <c r="D246" s="1">
        <v>12.78471661</v>
      </c>
      <c r="E246" s="1">
        <v>38.230528139999997</v>
      </c>
      <c r="F246" s="1">
        <f t="shared" si="3"/>
        <v>25.507622374999997</v>
      </c>
    </row>
    <row r="247" spans="3:6" x14ac:dyDescent="0.3">
      <c r="C247" s="1">
        <v>2256</v>
      </c>
      <c r="D247" s="1">
        <v>12.66111851</v>
      </c>
      <c r="E247" s="1">
        <v>38.514875670000002</v>
      </c>
      <c r="F247" s="1">
        <f t="shared" si="3"/>
        <v>25.587997090000002</v>
      </c>
    </row>
    <row r="248" spans="3:6" x14ac:dyDescent="0.3">
      <c r="C248" s="1">
        <v>2255</v>
      </c>
      <c r="D248" s="1">
        <v>12.74835873</v>
      </c>
      <c r="E248" s="1">
        <v>38.173269529999999</v>
      </c>
      <c r="F248" s="1">
        <f t="shared" si="3"/>
        <v>25.460814129999999</v>
      </c>
    </row>
    <row r="249" spans="3:6" x14ac:dyDescent="0.3">
      <c r="C249" s="1">
        <v>2254</v>
      </c>
      <c r="D249" s="1">
        <v>12.77753448</v>
      </c>
      <c r="E249" s="1">
        <v>38.204572939999998</v>
      </c>
      <c r="F249" s="1">
        <f t="shared" si="3"/>
        <v>25.491053709999999</v>
      </c>
    </row>
    <row r="250" spans="3:6" x14ac:dyDescent="0.3">
      <c r="C250" s="1">
        <v>2253</v>
      </c>
      <c r="D250" s="1">
        <v>12.55159664</v>
      </c>
      <c r="E250" s="1">
        <v>38.049509309999998</v>
      </c>
      <c r="F250" s="1">
        <f t="shared" si="3"/>
        <v>25.300552974999999</v>
      </c>
    </row>
    <row r="251" spans="3:6" x14ac:dyDescent="0.3">
      <c r="C251" s="1">
        <v>2252</v>
      </c>
      <c r="D251" s="1">
        <v>12.71197796</v>
      </c>
      <c r="E251" s="1">
        <v>38.39454868</v>
      </c>
      <c r="F251" s="1">
        <f t="shared" si="3"/>
        <v>25.553263319999999</v>
      </c>
    </row>
    <row r="252" spans="3:6" x14ac:dyDescent="0.3">
      <c r="C252" s="1">
        <v>2251</v>
      </c>
      <c r="D252" s="1">
        <v>12.78604603</v>
      </c>
      <c r="E252" s="1">
        <v>37.91402652</v>
      </c>
      <c r="F252" s="1">
        <f t="shared" si="3"/>
        <v>25.350036275000001</v>
      </c>
    </row>
    <row r="253" spans="3:6" x14ac:dyDescent="0.3">
      <c r="C253" s="1">
        <v>2250</v>
      </c>
      <c r="D253" s="1">
        <v>12.649451259999999</v>
      </c>
      <c r="E253" s="1">
        <v>37.595567959999997</v>
      </c>
      <c r="F253" s="1">
        <f t="shared" si="3"/>
        <v>25.122509609999998</v>
      </c>
    </row>
    <row r="254" spans="3:6" x14ac:dyDescent="0.3">
      <c r="C254" s="1">
        <v>2249</v>
      </c>
      <c r="D254" s="1">
        <v>12.68690395</v>
      </c>
      <c r="E254" s="1">
        <v>37.975004460000001</v>
      </c>
      <c r="F254" s="1">
        <f t="shared" si="3"/>
        <v>25.330954205000001</v>
      </c>
    </row>
    <row r="255" spans="3:6" x14ac:dyDescent="0.3">
      <c r="C255" s="1">
        <v>2248</v>
      </c>
      <c r="D255" s="1">
        <v>12.72924137</v>
      </c>
      <c r="E255" s="1">
        <v>37.885820649999999</v>
      </c>
      <c r="F255" s="1">
        <f t="shared" si="3"/>
        <v>25.307531009999998</v>
      </c>
    </row>
    <row r="256" spans="3:6" x14ac:dyDescent="0.3">
      <c r="C256" s="1">
        <v>2247</v>
      </c>
      <c r="D256" s="1">
        <v>12.744520189999999</v>
      </c>
      <c r="E256" s="1">
        <v>37.778002039999997</v>
      </c>
      <c r="F256" s="1">
        <f t="shared" si="3"/>
        <v>25.261261114999996</v>
      </c>
    </row>
    <row r="257" spans="3:6" x14ac:dyDescent="0.3">
      <c r="C257" s="1">
        <v>2246</v>
      </c>
      <c r="D257" s="1">
        <v>12.6455574</v>
      </c>
      <c r="E257" s="1">
        <v>38.152414579999999</v>
      </c>
      <c r="F257" s="1">
        <f t="shared" si="3"/>
        <v>25.39898599</v>
      </c>
    </row>
    <row r="258" spans="3:6" x14ac:dyDescent="0.3">
      <c r="C258" s="1">
        <v>2245</v>
      </c>
      <c r="D258" s="1">
        <v>12.70382118</v>
      </c>
      <c r="E258" s="1">
        <v>38.052477140000001</v>
      </c>
      <c r="F258" s="1">
        <f t="shared" si="3"/>
        <v>25.37814916</v>
      </c>
    </row>
    <row r="259" spans="3:6" x14ac:dyDescent="0.3">
      <c r="C259" s="1">
        <v>2244</v>
      </c>
      <c r="D259" s="1">
        <v>12.651493070000001</v>
      </c>
      <c r="E259" s="1">
        <v>38.275545379999997</v>
      </c>
      <c r="F259" s="1">
        <f t="shared" si="3"/>
        <v>25.463519224999999</v>
      </c>
    </row>
    <row r="260" spans="3:6" x14ac:dyDescent="0.3">
      <c r="C260" s="1">
        <v>2243</v>
      </c>
      <c r="D260" s="1">
        <v>12.599200250000001</v>
      </c>
      <c r="E260" s="1">
        <v>38.107324859999999</v>
      </c>
      <c r="F260" s="1">
        <f t="shared" ref="F260:F323" si="4">AVERAGE(D260:E260)</f>
        <v>25.353262555000001</v>
      </c>
    </row>
    <row r="261" spans="3:6" x14ac:dyDescent="0.3">
      <c r="C261" s="1">
        <v>2242</v>
      </c>
      <c r="D261" s="1">
        <v>12.650050159999999</v>
      </c>
      <c r="E261" s="1">
        <v>38.430307650000003</v>
      </c>
      <c r="F261" s="1">
        <f t="shared" si="4"/>
        <v>25.540178905000001</v>
      </c>
    </row>
    <row r="262" spans="3:6" x14ac:dyDescent="0.3">
      <c r="C262" s="1">
        <v>2241</v>
      </c>
      <c r="D262" s="1">
        <v>12.66504669</v>
      </c>
      <c r="E262" s="1">
        <v>38.055410639999998</v>
      </c>
      <c r="F262" s="1">
        <f t="shared" si="4"/>
        <v>25.360228665000001</v>
      </c>
    </row>
    <row r="263" spans="3:6" x14ac:dyDescent="0.3">
      <c r="C263" s="1">
        <v>2240</v>
      </c>
      <c r="D263" s="1">
        <v>12.74534321</v>
      </c>
      <c r="E263" s="1">
        <v>38.23540714</v>
      </c>
      <c r="F263" s="1">
        <f t="shared" si="4"/>
        <v>25.490375175</v>
      </c>
    </row>
    <row r="264" spans="3:6" x14ac:dyDescent="0.3">
      <c r="C264" s="1">
        <v>2239</v>
      </c>
      <c r="D264" s="1">
        <v>12.769148830000001</v>
      </c>
      <c r="E264" s="1">
        <v>38.271520870000003</v>
      </c>
      <c r="F264" s="1">
        <f t="shared" si="4"/>
        <v>25.520334850000001</v>
      </c>
    </row>
    <row r="265" spans="3:6" x14ac:dyDescent="0.3">
      <c r="C265" s="1">
        <v>2238</v>
      </c>
      <c r="D265" s="1">
        <v>12.708890909999999</v>
      </c>
      <c r="E265" s="1">
        <v>37.836958189999997</v>
      </c>
      <c r="F265" s="1">
        <f t="shared" si="4"/>
        <v>25.272924549999999</v>
      </c>
    </row>
    <row r="266" spans="3:6" x14ac:dyDescent="0.3">
      <c r="C266" s="1">
        <v>2237</v>
      </c>
      <c r="D266" s="1">
        <v>12.65635777</v>
      </c>
      <c r="E266" s="1">
        <v>37.644171020000002</v>
      </c>
      <c r="F266" s="1">
        <f t="shared" si="4"/>
        <v>25.150264395000001</v>
      </c>
    </row>
    <row r="267" spans="3:6" x14ac:dyDescent="0.3">
      <c r="C267" s="1">
        <v>2236</v>
      </c>
      <c r="D267" s="1">
        <v>12.76478958</v>
      </c>
      <c r="E267" s="1">
        <v>38.205827970000001</v>
      </c>
      <c r="F267" s="1">
        <f t="shared" si="4"/>
        <v>25.485308775</v>
      </c>
    </row>
    <row r="268" spans="3:6" x14ac:dyDescent="0.3">
      <c r="C268" s="1">
        <v>2235</v>
      </c>
      <c r="D268" s="1">
        <v>12.72074604</v>
      </c>
      <c r="E268" s="1">
        <v>38.457208889999997</v>
      </c>
      <c r="F268" s="1">
        <f t="shared" si="4"/>
        <v>25.588977464999999</v>
      </c>
    </row>
    <row r="269" spans="3:6" x14ac:dyDescent="0.3">
      <c r="C269" s="1">
        <v>2234</v>
      </c>
      <c r="D269" s="1">
        <v>12.5684576</v>
      </c>
      <c r="E269" s="1">
        <v>38.044546390000001</v>
      </c>
      <c r="F269" s="1">
        <f t="shared" si="4"/>
        <v>25.306501995000001</v>
      </c>
    </row>
    <row r="270" spans="3:6" x14ac:dyDescent="0.3">
      <c r="C270" s="1">
        <v>2233</v>
      </c>
      <c r="D270" s="1">
        <v>12.829945560000001</v>
      </c>
      <c r="E270" s="1">
        <v>37.903425480000003</v>
      </c>
      <c r="F270" s="1">
        <f t="shared" si="4"/>
        <v>25.366685520000001</v>
      </c>
    </row>
    <row r="271" spans="3:6" x14ac:dyDescent="0.3">
      <c r="C271" s="1">
        <v>2232</v>
      </c>
      <c r="D271" s="1">
        <v>12.65571976</v>
      </c>
      <c r="E271" s="1">
        <v>37.986463809999996</v>
      </c>
      <c r="F271" s="1">
        <f t="shared" si="4"/>
        <v>25.321091785</v>
      </c>
    </row>
    <row r="272" spans="3:6" x14ac:dyDescent="0.3">
      <c r="C272" s="1">
        <v>2231</v>
      </c>
      <c r="D272" s="1">
        <v>12.62264729</v>
      </c>
      <c r="E272" s="1">
        <v>38.084955469999997</v>
      </c>
      <c r="F272" s="1">
        <f t="shared" si="4"/>
        <v>25.35380138</v>
      </c>
    </row>
    <row r="273" spans="3:6" x14ac:dyDescent="0.3">
      <c r="C273" s="1">
        <v>2230</v>
      </c>
      <c r="D273" s="1">
        <v>12.620478629999999</v>
      </c>
      <c r="E273" s="1">
        <v>37.868353149999997</v>
      </c>
      <c r="F273" s="1">
        <f t="shared" si="4"/>
        <v>25.244415889999999</v>
      </c>
    </row>
    <row r="274" spans="3:6" x14ac:dyDescent="0.3">
      <c r="C274" s="1">
        <v>2229</v>
      </c>
      <c r="D274" s="1">
        <v>12.622943879999999</v>
      </c>
      <c r="E274" s="1">
        <v>37.888201019999997</v>
      </c>
      <c r="F274" s="1">
        <f t="shared" si="4"/>
        <v>25.255572449999999</v>
      </c>
    </row>
    <row r="275" spans="3:6" x14ac:dyDescent="0.3">
      <c r="C275" s="1">
        <v>2228</v>
      </c>
      <c r="D275" s="1">
        <v>12.61405087</v>
      </c>
      <c r="E275" s="1">
        <v>37.694711939999998</v>
      </c>
      <c r="F275" s="1">
        <f t="shared" si="4"/>
        <v>25.154381404999999</v>
      </c>
    </row>
    <row r="276" spans="3:6" x14ac:dyDescent="0.3">
      <c r="C276" s="1">
        <v>2227</v>
      </c>
      <c r="D276" s="1">
        <v>12.70945549</v>
      </c>
      <c r="E276" s="1">
        <v>37.64314487</v>
      </c>
      <c r="F276" s="1">
        <f t="shared" si="4"/>
        <v>25.176300179999998</v>
      </c>
    </row>
    <row r="277" spans="3:6" x14ac:dyDescent="0.3">
      <c r="C277" s="1">
        <v>2226</v>
      </c>
      <c r="D277" s="1">
        <v>12.83616447</v>
      </c>
      <c r="E277" s="1">
        <v>37.797746920000002</v>
      </c>
      <c r="F277" s="1">
        <f t="shared" si="4"/>
        <v>25.316955695000001</v>
      </c>
    </row>
    <row r="278" spans="3:6" x14ac:dyDescent="0.3">
      <c r="C278" s="1">
        <v>2225</v>
      </c>
      <c r="D278" s="1">
        <v>12.54875183</v>
      </c>
      <c r="E278" s="1">
        <v>37.874399439999998</v>
      </c>
      <c r="F278" s="1">
        <f t="shared" si="4"/>
        <v>25.211575634999999</v>
      </c>
    </row>
    <row r="279" spans="3:6" x14ac:dyDescent="0.3">
      <c r="C279" s="1">
        <v>2224</v>
      </c>
      <c r="D279" s="1">
        <v>12.644054410000001</v>
      </c>
      <c r="E279" s="1">
        <v>38.061102169999998</v>
      </c>
      <c r="F279" s="1">
        <f t="shared" si="4"/>
        <v>25.35257829</v>
      </c>
    </row>
    <row r="280" spans="3:6" x14ac:dyDescent="0.3">
      <c r="C280" s="1">
        <v>2223</v>
      </c>
      <c r="D280" s="1">
        <v>12.65303898</v>
      </c>
      <c r="E280" s="1">
        <v>37.472933070000003</v>
      </c>
      <c r="F280" s="1">
        <f t="shared" si="4"/>
        <v>25.062986025000001</v>
      </c>
    </row>
    <row r="281" spans="3:6" x14ac:dyDescent="0.3">
      <c r="C281" s="1">
        <v>2222</v>
      </c>
      <c r="D281" s="1">
        <v>12.47952175</v>
      </c>
      <c r="E281" s="1">
        <v>37.726690550000001</v>
      </c>
      <c r="F281" s="1">
        <f t="shared" si="4"/>
        <v>25.103106150000002</v>
      </c>
    </row>
    <row r="282" spans="3:6" x14ac:dyDescent="0.3">
      <c r="C282" s="1">
        <v>2221</v>
      </c>
      <c r="D282" s="1">
        <v>12.556871409999999</v>
      </c>
      <c r="E282" s="1">
        <v>37.976618070000001</v>
      </c>
      <c r="F282" s="1">
        <f t="shared" si="4"/>
        <v>25.26674474</v>
      </c>
    </row>
    <row r="283" spans="3:6" x14ac:dyDescent="0.3">
      <c r="C283" s="1">
        <v>2220</v>
      </c>
      <c r="D283" s="1">
        <v>12.6657095</v>
      </c>
      <c r="E283" s="1">
        <v>37.771848939999998</v>
      </c>
      <c r="F283" s="1">
        <f t="shared" si="4"/>
        <v>25.218779219999998</v>
      </c>
    </row>
    <row r="284" spans="3:6" x14ac:dyDescent="0.3">
      <c r="C284" s="1">
        <v>2219</v>
      </c>
      <c r="D284" s="1">
        <v>12.51214409</v>
      </c>
      <c r="E284" s="1">
        <v>37.950048709999997</v>
      </c>
      <c r="F284" s="1">
        <f t="shared" si="4"/>
        <v>25.231096399999998</v>
      </c>
    </row>
    <row r="285" spans="3:6" x14ac:dyDescent="0.3">
      <c r="C285" s="1">
        <v>2218</v>
      </c>
      <c r="D285" s="1">
        <v>12.49634457</v>
      </c>
      <c r="E285" s="1">
        <v>37.794351839999997</v>
      </c>
      <c r="F285" s="1">
        <f t="shared" si="4"/>
        <v>25.145348204999998</v>
      </c>
    </row>
    <row r="286" spans="3:6" x14ac:dyDescent="0.3">
      <c r="C286" s="1">
        <v>2217</v>
      </c>
      <c r="D286" s="1">
        <v>12.416816710000001</v>
      </c>
      <c r="E286" s="1">
        <v>37.693681980000001</v>
      </c>
      <c r="F286" s="1">
        <f t="shared" si="4"/>
        <v>25.055249345</v>
      </c>
    </row>
    <row r="287" spans="3:6" x14ac:dyDescent="0.3">
      <c r="C287" s="1">
        <v>2216</v>
      </c>
      <c r="D287" s="1">
        <v>12.507879259999999</v>
      </c>
      <c r="E287" s="1">
        <v>37.311022059999999</v>
      </c>
      <c r="F287" s="1">
        <f t="shared" si="4"/>
        <v>24.909450659999997</v>
      </c>
    </row>
    <row r="288" spans="3:6" x14ac:dyDescent="0.3">
      <c r="C288" s="1">
        <v>2215</v>
      </c>
      <c r="D288" s="1">
        <v>12.41514778</v>
      </c>
      <c r="E288" s="1">
        <v>37.610014219999996</v>
      </c>
      <c r="F288" s="1">
        <f t="shared" si="4"/>
        <v>25.012580999999997</v>
      </c>
    </row>
    <row r="289" spans="3:6" x14ac:dyDescent="0.3">
      <c r="C289" s="1">
        <v>2214</v>
      </c>
      <c r="D289" s="1">
        <v>12.56514454</v>
      </c>
      <c r="E289" s="1">
        <v>37.211111330000001</v>
      </c>
      <c r="F289" s="1">
        <f t="shared" si="4"/>
        <v>24.888127935</v>
      </c>
    </row>
    <row r="290" spans="3:6" x14ac:dyDescent="0.3">
      <c r="C290" s="1">
        <v>2213</v>
      </c>
      <c r="D290" s="1">
        <v>12.467239380000001</v>
      </c>
      <c r="E290" s="1">
        <v>37.891718169999997</v>
      </c>
      <c r="F290" s="1">
        <f t="shared" si="4"/>
        <v>25.179478775</v>
      </c>
    </row>
    <row r="291" spans="3:6" x14ac:dyDescent="0.3">
      <c r="C291" s="1">
        <v>2212</v>
      </c>
      <c r="D291" s="1">
        <v>12.449586869999999</v>
      </c>
      <c r="E291" s="1">
        <v>37.855036040000002</v>
      </c>
      <c r="F291" s="1">
        <f t="shared" si="4"/>
        <v>25.152311455</v>
      </c>
    </row>
    <row r="292" spans="3:6" x14ac:dyDescent="0.3">
      <c r="C292" s="1">
        <v>2211</v>
      </c>
      <c r="D292" s="1">
        <v>12.37147141</v>
      </c>
      <c r="E292" s="1">
        <v>37.687986629999997</v>
      </c>
      <c r="F292" s="1">
        <f t="shared" si="4"/>
        <v>25.029729019999998</v>
      </c>
    </row>
    <row r="293" spans="3:6" x14ac:dyDescent="0.3">
      <c r="C293" s="1">
        <v>2210</v>
      </c>
      <c r="D293" s="1">
        <v>12.46772099</v>
      </c>
      <c r="E293" s="1">
        <v>36.996618529999999</v>
      </c>
      <c r="F293" s="1">
        <f t="shared" si="4"/>
        <v>24.732169759999998</v>
      </c>
    </row>
    <row r="294" spans="3:6" x14ac:dyDescent="0.3">
      <c r="C294" s="1">
        <v>2209</v>
      </c>
      <c r="D294" s="1">
        <v>12.47300911</v>
      </c>
      <c r="E294" s="1">
        <v>37.704633970000003</v>
      </c>
      <c r="F294" s="1">
        <f t="shared" si="4"/>
        <v>25.088821540000001</v>
      </c>
    </row>
    <row r="295" spans="3:6" x14ac:dyDescent="0.3">
      <c r="C295" s="1">
        <v>2208</v>
      </c>
      <c r="D295" s="1">
        <v>12.503877640000001</v>
      </c>
      <c r="E295" s="1">
        <v>37.405245090000001</v>
      </c>
      <c r="F295" s="1">
        <f t="shared" si="4"/>
        <v>24.954561365</v>
      </c>
    </row>
    <row r="296" spans="3:6" x14ac:dyDescent="0.3">
      <c r="C296" s="1">
        <v>2207</v>
      </c>
      <c r="D296" s="1">
        <v>12.588268279999999</v>
      </c>
      <c r="E296" s="1">
        <v>38.037931700000001</v>
      </c>
      <c r="F296" s="1">
        <f t="shared" si="4"/>
        <v>25.313099990000001</v>
      </c>
    </row>
    <row r="297" spans="3:6" x14ac:dyDescent="0.3">
      <c r="C297" s="1">
        <v>2206</v>
      </c>
      <c r="D297" s="1">
        <v>12.61253643</v>
      </c>
      <c r="E297" s="1">
        <v>37.750669739999999</v>
      </c>
      <c r="F297" s="1">
        <f t="shared" si="4"/>
        <v>25.181603084999999</v>
      </c>
    </row>
    <row r="298" spans="3:6" x14ac:dyDescent="0.3">
      <c r="C298" s="1">
        <v>2205</v>
      </c>
      <c r="D298" s="1">
        <v>12.563665390000001</v>
      </c>
      <c r="E298" s="1">
        <v>37.906030909999998</v>
      </c>
      <c r="F298" s="1">
        <f t="shared" si="4"/>
        <v>25.234848149999998</v>
      </c>
    </row>
    <row r="299" spans="3:6" x14ac:dyDescent="0.3">
      <c r="C299" s="1">
        <v>2204</v>
      </c>
      <c r="D299" s="1">
        <v>12.625654219999999</v>
      </c>
      <c r="E299" s="1">
        <v>37.89734103</v>
      </c>
      <c r="F299" s="1">
        <f t="shared" si="4"/>
        <v>25.261497625000001</v>
      </c>
    </row>
    <row r="300" spans="3:6" x14ac:dyDescent="0.3">
      <c r="C300" s="1">
        <v>2203</v>
      </c>
      <c r="D300" s="1">
        <v>12.67460251</v>
      </c>
      <c r="E300" s="1">
        <v>38.069853090000002</v>
      </c>
      <c r="F300" s="1">
        <f t="shared" si="4"/>
        <v>25.372227800000001</v>
      </c>
    </row>
    <row r="301" spans="3:6" x14ac:dyDescent="0.3">
      <c r="C301" s="1">
        <v>2202</v>
      </c>
      <c r="D301" s="1">
        <v>12.676164630000001</v>
      </c>
      <c r="E301" s="1">
        <v>37.390840789999999</v>
      </c>
      <c r="F301" s="1">
        <f t="shared" si="4"/>
        <v>25.03350271</v>
      </c>
    </row>
    <row r="302" spans="3:6" x14ac:dyDescent="0.3">
      <c r="C302" s="1">
        <v>2201</v>
      </c>
      <c r="D302" s="1">
        <v>12.785257339999999</v>
      </c>
      <c r="E302" s="1">
        <v>38.297994869999997</v>
      </c>
      <c r="F302" s="1">
        <f t="shared" si="4"/>
        <v>25.541626104999999</v>
      </c>
    </row>
    <row r="303" spans="3:6" x14ac:dyDescent="0.3">
      <c r="C303" s="1">
        <v>2200</v>
      </c>
      <c r="D303" s="1">
        <v>12.876920699999999</v>
      </c>
      <c r="E303" s="1">
        <v>38.331552760000001</v>
      </c>
      <c r="F303" s="1">
        <f t="shared" si="4"/>
        <v>25.60423673</v>
      </c>
    </row>
    <row r="304" spans="3:6" x14ac:dyDescent="0.3">
      <c r="C304" s="1">
        <v>2199</v>
      </c>
      <c r="D304" s="1">
        <v>12.926502230000001</v>
      </c>
      <c r="E304" s="1">
        <v>38.451166409999999</v>
      </c>
      <c r="F304" s="1">
        <f t="shared" si="4"/>
        <v>25.688834319999998</v>
      </c>
    </row>
    <row r="305" spans="3:6" x14ac:dyDescent="0.3">
      <c r="C305" s="1">
        <v>2198</v>
      </c>
      <c r="D305" s="1">
        <v>12.936407089999999</v>
      </c>
      <c r="E305" s="1">
        <v>38.669187809999997</v>
      </c>
      <c r="F305" s="1">
        <f t="shared" si="4"/>
        <v>25.80279745</v>
      </c>
    </row>
    <row r="306" spans="3:6" x14ac:dyDescent="0.3">
      <c r="C306" s="1">
        <v>2197</v>
      </c>
      <c r="D306" s="1">
        <v>13.04486275</v>
      </c>
      <c r="E306" s="1">
        <v>38.61124255</v>
      </c>
      <c r="F306" s="1">
        <f t="shared" si="4"/>
        <v>25.82805265</v>
      </c>
    </row>
    <row r="307" spans="3:6" x14ac:dyDescent="0.3">
      <c r="C307" s="1">
        <v>2196</v>
      </c>
      <c r="D307" s="1">
        <v>13.07492828</v>
      </c>
      <c r="E307" s="1">
        <v>39.374506259999997</v>
      </c>
      <c r="F307" s="1">
        <f t="shared" si="4"/>
        <v>26.224717269999999</v>
      </c>
    </row>
    <row r="308" spans="3:6" x14ac:dyDescent="0.3">
      <c r="C308" s="1">
        <v>2195</v>
      </c>
      <c r="D308" s="1">
        <v>13.132451059999999</v>
      </c>
      <c r="E308" s="1">
        <v>38.581739689999999</v>
      </c>
      <c r="F308" s="1">
        <f t="shared" si="4"/>
        <v>25.857095375</v>
      </c>
    </row>
    <row r="309" spans="3:6" x14ac:dyDescent="0.3">
      <c r="C309" s="1">
        <v>2194</v>
      </c>
      <c r="D309" s="1">
        <v>13.18200684</v>
      </c>
      <c r="E309" s="1">
        <v>38.695097230000002</v>
      </c>
      <c r="F309" s="1">
        <f t="shared" si="4"/>
        <v>25.938552035000001</v>
      </c>
    </row>
    <row r="310" spans="3:6" x14ac:dyDescent="0.3">
      <c r="C310" s="1">
        <v>2193</v>
      </c>
      <c r="D310" s="1">
        <v>13.253320690000001</v>
      </c>
      <c r="E310" s="1">
        <v>39.033102290000002</v>
      </c>
      <c r="F310" s="1">
        <f t="shared" si="4"/>
        <v>26.143211490000002</v>
      </c>
    </row>
    <row r="311" spans="3:6" x14ac:dyDescent="0.3">
      <c r="C311" s="1">
        <v>2192</v>
      </c>
      <c r="D311" s="1">
        <v>13.31783676</v>
      </c>
      <c r="E311" s="1">
        <v>40.017931240000003</v>
      </c>
      <c r="F311" s="1">
        <f t="shared" si="4"/>
        <v>26.667884000000001</v>
      </c>
    </row>
    <row r="312" spans="3:6" x14ac:dyDescent="0.3">
      <c r="C312" s="1">
        <v>2191</v>
      </c>
      <c r="D312" s="1">
        <v>13.39365578</v>
      </c>
      <c r="E312" s="1">
        <v>38.999838130000001</v>
      </c>
      <c r="F312" s="1">
        <f t="shared" si="4"/>
        <v>26.196746955000002</v>
      </c>
    </row>
    <row r="313" spans="3:6" x14ac:dyDescent="0.3">
      <c r="C313" s="1">
        <v>2190</v>
      </c>
      <c r="D313" s="1">
        <v>13.36606407</v>
      </c>
      <c r="E313" s="1">
        <v>38.962927120000003</v>
      </c>
      <c r="F313" s="1">
        <f t="shared" si="4"/>
        <v>26.164495595000002</v>
      </c>
    </row>
    <row r="314" spans="3:6" x14ac:dyDescent="0.3">
      <c r="C314" s="1">
        <v>2189</v>
      </c>
      <c r="D314" s="1">
        <v>13.34908772</v>
      </c>
      <c r="E314" s="1">
        <v>39.287115360000001</v>
      </c>
      <c r="F314" s="1">
        <f t="shared" si="4"/>
        <v>26.318101540000001</v>
      </c>
    </row>
    <row r="315" spans="3:6" x14ac:dyDescent="0.3">
      <c r="C315" s="1">
        <v>2188</v>
      </c>
      <c r="D315" s="1">
        <v>13.436776160000001</v>
      </c>
      <c r="E315" s="1">
        <v>39.325453060000001</v>
      </c>
      <c r="F315" s="1">
        <f t="shared" si="4"/>
        <v>26.381114610000001</v>
      </c>
    </row>
    <row r="316" spans="3:6" x14ac:dyDescent="0.3">
      <c r="C316" s="1">
        <v>2187</v>
      </c>
      <c r="D316" s="1">
        <v>13.528026580000001</v>
      </c>
      <c r="E316" s="1">
        <v>39.349176669999999</v>
      </c>
      <c r="F316" s="1">
        <f t="shared" si="4"/>
        <v>26.438601625</v>
      </c>
    </row>
    <row r="317" spans="3:6" x14ac:dyDescent="0.3">
      <c r="C317" s="1">
        <v>2186</v>
      </c>
      <c r="D317" s="1">
        <v>13.502348899999999</v>
      </c>
      <c r="E317" s="1">
        <v>39.644453310000003</v>
      </c>
      <c r="F317" s="1">
        <f t="shared" si="4"/>
        <v>26.573401105000002</v>
      </c>
    </row>
    <row r="318" spans="3:6" x14ac:dyDescent="0.3">
      <c r="C318" s="1">
        <v>2185</v>
      </c>
      <c r="D318" s="1">
        <v>13.6565876</v>
      </c>
      <c r="E318" s="1">
        <v>39.289667389999998</v>
      </c>
      <c r="F318" s="1">
        <f t="shared" si="4"/>
        <v>26.473127495</v>
      </c>
    </row>
    <row r="319" spans="3:6" x14ac:dyDescent="0.3">
      <c r="C319" s="1">
        <v>2184</v>
      </c>
      <c r="D319" s="1">
        <v>13.5815115</v>
      </c>
      <c r="E319" s="1">
        <v>39.419264099999999</v>
      </c>
      <c r="F319" s="1">
        <f t="shared" si="4"/>
        <v>26.500387799999999</v>
      </c>
    </row>
    <row r="320" spans="3:6" x14ac:dyDescent="0.3">
      <c r="C320" s="1">
        <v>2183</v>
      </c>
      <c r="D320" s="1">
        <v>13.572393419999999</v>
      </c>
      <c r="E320" s="1">
        <v>39.459493899999998</v>
      </c>
      <c r="F320" s="1">
        <f t="shared" si="4"/>
        <v>26.515943659999998</v>
      </c>
    </row>
    <row r="321" spans="3:6" x14ac:dyDescent="0.3">
      <c r="C321" s="1">
        <v>2182</v>
      </c>
      <c r="D321" s="1">
        <v>13.617422100000001</v>
      </c>
      <c r="E321" s="1">
        <v>39.693216579999998</v>
      </c>
      <c r="F321" s="1">
        <f t="shared" si="4"/>
        <v>26.655319339999998</v>
      </c>
    </row>
    <row r="322" spans="3:6" x14ac:dyDescent="0.3">
      <c r="C322" s="1">
        <v>2181</v>
      </c>
      <c r="D322" s="1">
        <v>13.686667440000001</v>
      </c>
      <c r="E322" s="1">
        <v>39.28724124</v>
      </c>
      <c r="F322" s="1">
        <f t="shared" si="4"/>
        <v>26.48695434</v>
      </c>
    </row>
    <row r="323" spans="3:6" x14ac:dyDescent="0.3">
      <c r="C323" s="1">
        <v>2180</v>
      </c>
      <c r="D323" s="1">
        <v>13.54014587</v>
      </c>
      <c r="E323" s="1">
        <v>39.875162379999999</v>
      </c>
      <c r="F323" s="1">
        <f t="shared" si="4"/>
        <v>26.707654124999998</v>
      </c>
    </row>
    <row r="324" spans="3:6" x14ac:dyDescent="0.3">
      <c r="C324" s="1">
        <v>2179</v>
      </c>
      <c r="D324" s="1">
        <v>13.85775757</v>
      </c>
      <c r="E324" s="1">
        <v>39.992140079999999</v>
      </c>
      <c r="F324" s="1">
        <f t="shared" ref="F324:F387" si="5">AVERAGE(D324:E324)</f>
        <v>26.924948825000001</v>
      </c>
    </row>
    <row r="325" spans="3:6" x14ac:dyDescent="0.3">
      <c r="C325" s="1">
        <v>2178</v>
      </c>
      <c r="D325" s="1">
        <v>13.66954994</v>
      </c>
      <c r="E325" s="1">
        <v>39.70702197</v>
      </c>
      <c r="F325" s="1">
        <f t="shared" si="5"/>
        <v>26.688285954999998</v>
      </c>
    </row>
    <row r="326" spans="3:6" x14ac:dyDescent="0.3">
      <c r="C326" s="1">
        <v>2177</v>
      </c>
      <c r="D326" s="1">
        <v>13.77261925</v>
      </c>
      <c r="E326" s="1">
        <v>39.03879001</v>
      </c>
      <c r="F326" s="1">
        <f t="shared" si="5"/>
        <v>26.405704629999999</v>
      </c>
    </row>
    <row r="327" spans="3:6" x14ac:dyDescent="0.3">
      <c r="C327" s="1">
        <v>2176</v>
      </c>
      <c r="D327" s="1">
        <v>13.73241997</v>
      </c>
      <c r="E327" s="1">
        <v>39.568529390000002</v>
      </c>
      <c r="F327" s="1">
        <f t="shared" si="5"/>
        <v>26.650474680000002</v>
      </c>
    </row>
    <row r="328" spans="3:6" x14ac:dyDescent="0.3">
      <c r="C328" s="1">
        <v>2175</v>
      </c>
      <c r="D328" s="1">
        <v>13.80710316</v>
      </c>
      <c r="E328" s="1">
        <v>39.560129429999996</v>
      </c>
      <c r="F328" s="1">
        <f t="shared" si="5"/>
        <v>26.683616295</v>
      </c>
    </row>
    <row r="329" spans="3:6" x14ac:dyDescent="0.3">
      <c r="C329" s="1">
        <v>2174</v>
      </c>
      <c r="D329" s="1">
        <v>13.84292698</v>
      </c>
      <c r="E329" s="1">
        <v>39.512472410000001</v>
      </c>
      <c r="F329" s="1">
        <f t="shared" si="5"/>
        <v>26.677699695000001</v>
      </c>
    </row>
    <row r="330" spans="3:6" x14ac:dyDescent="0.3">
      <c r="C330" s="1">
        <v>2173</v>
      </c>
      <c r="D330" s="1">
        <v>13.624882700000001</v>
      </c>
      <c r="E330" s="1">
        <v>39.674726749999998</v>
      </c>
      <c r="F330" s="1">
        <f t="shared" si="5"/>
        <v>26.649804724999999</v>
      </c>
    </row>
    <row r="331" spans="3:6" x14ac:dyDescent="0.3">
      <c r="C331" s="1">
        <v>2172</v>
      </c>
      <c r="D331" s="1">
        <v>13.787070269999999</v>
      </c>
      <c r="E331" s="1">
        <v>40.156500119999997</v>
      </c>
      <c r="F331" s="1">
        <f t="shared" si="5"/>
        <v>26.971785194999999</v>
      </c>
    </row>
    <row r="332" spans="3:6" x14ac:dyDescent="0.3">
      <c r="C332" s="1">
        <v>2171</v>
      </c>
      <c r="D332" s="1">
        <v>13.693859099999999</v>
      </c>
      <c r="E332" s="1">
        <v>39.991037630000001</v>
      </c>
      <c r="F332" s="1">
        <f t="shared" si="5"/>
        <v>26.842448364999999</v>
      </c>
    </row>
    <row r="333" spans="3:6" x14ac:dyDescent="0.3">
      <c r="C333" s="1">
        <v>2170</v>
      </c>
      <c r="D333" s="1">
        <v>13.857814790000001</v>
      </c>
      <c r="E333" s="1">
        <v>39.668016690000002</v>
      </c>
      <c r="F333" s="1">
        <f t="shared" si="5"/>
        <v>26.76291574</v>
      </c>
    </row>
    <row r="334" spans="3:6" x14ac:dyDescent="0.3">
      <c r="C334" s="1">
        <v>2169</v>
      </c>
      <c r="D334" s="1">
        <v>13.66072273</v>
      </c>
      <c r="E334" s="1">
        <v>39.827295560000003</v>
      </c>
      <c r="F334" s="1">
        <f t="shared" si="5"/>
        <v>26.744009145</v>
      </c>
    </row>
    <row r="335" spans="3:6" x14ac:dyDescent="0.3">
      <c r="C335" s="1">
        <v>2168</v>
      </c>
      <c r="D335" s="1">
        <v>13.79582405</v>
      </c>
      <c r="E335" s="1">
        <v>39.711115139999997</v>
      </c>
      <c r="F335" s="1">
        <f t="shared" si="5"/>
        <v>26.753469594999999</v>
      </c>
    </row>
    <row r="336" spans="3:6" x14ac:dyDescent="0.3">
      <c r="C336" s="1">
        <v>2167</v>
      </c>
      <c r="D336" s="1">
        <v>13.85011482</v>
      </c>
      <c r="E336" s="1">
        <v>39.774881620000002</v>
      </c>
      <c r="F336" s="1">
        <f t="shared" si="5"/>
        <v>26.812498220000002</v>
      </c>
    </row>
    <row r="337" spans="3:6" x14ac:dyDescent="0.3">
      <c r="C337" s="1">
        <v>2166</v>
      </c>
      <c r="D337" s="1">
        <v>13.926935200000001</v>
      </c>
      <c r="E337" s="1">
        <v>39.776598239999998</v>
      </c>
      <c r="F337" s="1">
        <f t="shared" si="5"/>
        <v>26.851766720000001</v>
      </c>
    </row>
    <row r="338" spans="3:6" x14ac:dyDescent="0.3">
      <c r="C338" s="1">
        <v>2165</v>
      </c>
      <c r="D338" s="1">
        <v>13.880250930000001</v>
      </c>
      <c r="E338" s="1">
        <v>39.608701969999998</v>
      </c>
      <c r="F338" s="1">
        <f t="shared" si="5"/>
        <v>26.744476450000001</v>
      </c>
    </row>
    <row r="339" spans="3:6" x14ac:dyDescent="0.3">
      <c r="C339" s="1">
        <v>2164</v>
      </c>
      <c r="D339" s="1">
        <v>13.743108749999999</v>
      </c>
      <c r="E339" s="1">
        <v>39.636495850000003</v>
      </c>
      <c r="F339" s="1">
        <f t="shared" si="5"/>
        <v>26.6898023</v>
      </c>
    </row>
    <row r="340" spans="3:6" x14ac:dyDescent="0.3">
      <c r="C340" s="1">
        <v>2163</v>
      </c>
      <c r="D340" s="1">
        <v>13.690814019999999</v>
      </c>
      <c r="E340" s="1">
        <v>39.904070160000003</v>
      </c>
      <c r="F340" s="1">
        <f t="shared" si="5"/>
        <v>26.797442090000001</v>
      </c>
    </row>
    <row r="341" spans="3:6" x14ac:dyDescent="0.3">
      <c r="C341" s="1">
        <v>2162</v>
      </c>
      <c r="D341" s="1">
        <v>13.831599239999999</v>
      </c>
      <c r="E341" s="1">
        <v>39.625059389999997</v>
      </c>
      <c r="F341" s="1">
        <f t="shared" si="5"/>
        <v>26.728329314999996</v>
      </c>
    </row>
    <row r="342" spans="3:6" x14ac:dyDescent="0.3">
      <c r="C342" s="1">
        <v>2161</v>
      </c>
      <c r="D342" s="1">
        <v>13.76614571</v>
      </c>
      <c r="E342" s="1">
        <v>40.078439969999998</v>
      </c>
      <c r="F342" s="1">
        <f t="shared" si="5"/>
        <v>26.922292839999997</v>
      </c>
    </row>
    <row r="343" spans="3:6" x14ac:dyDescent="0.3">
      <c r="C343" s="1">
        <v>2160</v>
      </c>
      <c r="D343" s="1">
        <v>13.989767069999999</v>
      </c>
      <c r="E343" s="1">
        <v>39.922407409999998</v>
      </c>
      <c r="F343" s="1">
        <f t="shared" si="5"/>
        <v>26.956087239999999</v>
      </c>
    </row>
    <row r="344" spans="3:6" x14ac:dyDescent="0.3">
      <c r="C344" s="1">
        <v>2159</v>
      </c>
      <c r="D344" s="1">
        <v>13.92308044</v>
      </c>
      <c r="E344" s="1">
        <v>39.598276400000003</v>
      </c>
      <c r="F344" s="1">
        <f t="shared" si="5"/>
        <v>26.760678420000001</v>
      </c>
    </row>
    <row r="345" spans="3:6" x14ac:dyDescent="0.3">
      <c r="C345" s="1">
        <v>2158</v>
      </c>
      <c r="D345" s="1">
        <v>13.77741241</v>
      </c>
      <c r="E345" s="1">
        <v>39.847471499999997</v>
      </c>
      <c r="F345" s="1">
        <f t="shared" si="5"/>
        <v>26.812441954999997</v>
      </c>
    </row>
    <row r="346" spans="3:6" x14ac:dyDescent="0.3">
      <c r="C346" s="1">
        <v>2157</v>
      </c>
      <c r="D346" s="1">
        <v>13.912269589999999</v>
      </c>
      <c r="E346" s="1">
        <v>39.909731170000001</v>
      </c>
      <c r="F346" s="1">
        <f t="shared" si="5"/>
        <v>26.911000380000001</v>
      </c>
    </row>
    <row r="347" spans="3:6" x14ac:dyDescent="0.3">
      <c r="C347" s="1">
        <v>2156</v>
      </c>
      <c r="D347" s="1">
        <v>13.798933030000001</v>
      </c>
      <c r="E347" s="1">
        <v>39.712896610000001</v>
      </c>
      <c r="F347" s="1">
        <f t="shared" si="5"/>
        <v>26.755914820000001</v>
      </c>
    </row>
    <row r="348" spans="3:6" x14ac:dyDescent="0.3">
      <c r="C348" s="1">
        <v>2155</v>
      </c>
      <c r="D348" s="1">
        <v>13.838288309999999</v>
      </c>
      <c r="E348" s="1">
        <v>40.171133300000001</v>
      </c>
      <c r="F348" s="1">
        <f t="shared" si="5"/>
        <v>27.004710805000002</v>
      </c>
    </row>
    <row r="349" spans="3:6" x14ac:dyDescent="0.3">
      <c r="C349" s="1">
        <v>2154</v>
      </c>
      <c r="D349" s="1">
        <v>13.82099247</v>
      </c>
      <c r="E349" s="1">
        <v>39.783125179999999</v>
      </c>
      <c r="F349" s="1">
        <f t="shared" si="5"/>
        <v>26.802058825</v>
      </c>
    </row>
    <row r="350" spans="3:6" x14ac:dyDescent="0.3">
      <c r="C350" s="1">
        <v>2153</v>
      </c>
      <c r="D350" s="1">
        <v>13.77095604</v>
      </c>
      <c r="E350" s="1">
        <v>39.799307130000003</v>
      </c>
      <c r="F350" s="1">
        <f t="shared" si="5"/>
        <v>26.785131585000002</v>
      </c>
    </row>
    <row r="351" spans="3:6" x14ac:dyDescent="0.3">
      <c r="C351" s="1">
        <v>2152</v>
      </c>
      <c r="D351" s="1">
        <v>13.8465662</v>
      </c>
      <c r="E351" s="1">
        <v>39.813169739999999</v>
      </c>
      <c r="F351" s="1">
        <f t="shared" si="5"/>
        <v>26.829867969999999</v>
      </c>
    </row>
    <row r="352" spans="3:6" x14ac:dyDescent="0.3">
      <c r="C352" s="1">
        <v>2151</v>
      </c>
      <c r="D352" s="1">
        <v>13.810670849999999</v>
      </c>
      <c r="E352" s="1">
        <v>40.104608800000001</v>
      </c>
      <c r="F352" s="1">
        <f t="shared" si="5"/>
        <v>26.957639825000001</v>
      </c>
    </row>
    <row r="353" spans="3:6" x14ac:dyDescent="0.3">
      <c r="C353" s="1">
        <v>2150</v>
      </c>
      <c r="D353" s="1">
        <v>13.968868260000001</v>
      </c>
      <c r="E353" s="1">
        <v>40.29326846</v>
      </c>
      <c r="F353" s="1">
        <f t="shared" si="5"/>
        <v>27.13106836</v>
      </c>
    </row>
    <row r="354" spans="3:6" x14ac:dyDescent="0.3">
      <c r="C354" s="1">
        <v>2149</v>
      </c>
      <c r="D354" s="1">
        <v>13.83597851</v>
      </c>
      <c r="E354" s="1">
        <v>40.294992710000002</v>
      </c>
      <c r="F354" s="1">
        <f t="shared" si="5"/>
        <v>27.065485610000003</v>
      </c>
    </row>
    <row r="355" spans="3:6" x14ac:dyDescent="0.3">
      <c r="C355" s="1">
        <v>2148</v>
      </c>
      <c r="D355" s="1">
        <v>14.00747108</v>
      </c>
      <c r="E355" s="1">
        <v>40.11684253</v>
      </c>
      <c r="F355" s="1">
        <f t="shared" si="5"/>
        <v>27.062156805000001</v>
      </c>
    </row>
    <row r="356" spans="3:6" x14ac:dyDescent="0.3">
      <c r="C356" s="1">
        <v>2147</v>
      </c>
      <c r="D356" s="1">
        <v>13.9256525</v>
      </c>
      <c r="E356" s="1">
        <v>39.975473659999999</v>
      </c>
      <c r="F356" s="1">
        <f t="shared" si="5"/>
        <v>26.950563079999998</v>
      </c>
    </row>
    <row r="357" spans="3:6" x14ac:dyDescent="0.3">
      <c r="C357" s="1">
        <v>2146</v>
      </c>
      <c r="D357" s="1">
        <v>13.950507160000001</v>
      </c>
      <c r="E357" s="1">
        <v>39.911371490000001</v>
      </c>
      <c r="F357" s="1">
        <f t="shared" si="5"/>
        <v>26.930939325000001</v>
      </c>
    </row>
    <row r="358" spans="3:6" x14ac:dyDescent="0.3">
      <c r="C358" s="1">
        <v>2145</v>
      </c>
      <c r="D358" s="1">
        <v>14.02884865</v>
      </c>
      <c r="E358" s="1">
        <v>40.124052310000003</v>
      </c>
      <c r="F358" s="1">
        <f t="shared" si="5"/>
        <v>27.076450480000002</v>
      </c>
    </row>
    <row r="359" spans="3:6" x14ac:dyDescent="0.3">
      <c r="C359" s="1">
        <v>2144</v>
      </c>
      <c r="D359" s="1">
        <v>13.962266919999999</v>
      </c>
      <c r="E359" s="1">
        <v>40.064039489999999</v>
      </c>
      <c r="F359" s="1">
        <f t="shared" si="5"/>
        <v>27.013153204999998</v>
      </c>
    </row>
    <row r="360" spans="3:6" x14ac:dyDescent="0.3">
      <c r="C360" s="1">
        <v>2143</v>
      </c>
      <c r="D360" s="1">
        <v>13.921110150000001</v>
      </c>
      <c r="E360" s="1">
        <v>40.198778410000003</v>
      </c>
      <c r="F360" s="1">
        <f t="shared" si="5"/>
        <v>27.059944280000003</v>
      </c>
    </row>
    <row r="361" spans="3:6" x14ac:dyDescent="0.3">
      <c r="C361" s="1">
        <v>2142</v>
      </c>
      <c r="D361" s="1">
        <v>13.896761890000001</v>
      </c>
      <c r="E361" s="1">
        <v>39.856439850000001</v>
      </c>
      <c r="F361" s="1">
        <f t="shared" si="5"/>
        <v>26.876600870000001</v>
      </c>
    </row>
    <row r="362" spans="3:6" x14ac:dyDescent="0.3">
      <c r="C362" s="1">
        <v>2141</v>
      </c>
      <c r="D362" s="1">
        <v>13.96956921</v>
      </c>
      <c r="E362" s="1">
        <v>40.258173249999999</v>
      </c>
      <c r="F362" s="1">
        <f t="shared" si="5"/>
        <v>27.113871230000001</v>
      </c>
    </row>
    <row r="363" spans="3:6" x14ac:dyDescent="0.3">
      <c r="C363" s="1">
        <v>2140</v>
      </c>
      <c r="D363" s="1">
        <v>13.99380302</v>
      </c>
      <c r="E363" s="1">
        <v>40.210890079999999</v>
      </c>
      <c r="F363" s="1">
        <f t="shared" si="5"/>
        <v>27.10234655</v>
      </c>
    </row>
    <row r="364" spans="3:6" x14ac:dyDescent="0.3">
      <c r="C364" s="1">
        <v>2139</v>
      </c>
      <c r="D364" s="1">
        <v>14.03504753</v>
      </c>
      <c r="E364" s="1">
        <v>39.786077759999998</v>
      </c>
      <c r="F364" s="1">
        <f t="shared" si="5"/>
        <v>26.910562644999999</v>
      </c>
    </row>
    <row r="365" spans="3:6" x14ac:dyDescent="0.3">
      <c r="C365" s="1">
        <v>2138</v>
      </c>
      <c r="D365" s="1">
        <v>13.95081997</v>
      </c>
      <c r="E365" s="1">
        <v>39.90438297</v>
      </c>
      <c r="F365" s="1">
        <f t="shared" si="5"/>
        <v>26.927601469999999</v>
      </c>
    </row>
    <row r="366" spans="3:6" x14ac:dyDescent="0.3">
      <c r="C366" s="1">
        <v>2137</v>
      </c>
      <c r="D366" s="1">
        <v>14.053156850000001</v>
      </c>
      <c r="E366" s="1">
        <v>40.206884639999998</v>
      </c>
      <c r="F366" s="1">
        <f t="shared" si="5"/>
        <v>27.130020744999999</v>
      </c>
    </row>
    <row r="367" spans="3:6" x14ac:dyDescent="0.3">
      <c r="C367" s="1">
        <v>2136</v>
      </c>
      <c r="D367" s="1">
        <v>14.003986360000001</v>
      </c>
      <c r="E367" s="1">
        <v>39.905603669999998</v>
      </c>
      <c r="F367" s="1">
        <f t="shared" si="5"/>
        <v>26.954795014999998</v>
      </c>
    </row>
    <row r="368" spans="3:6" x14ac:dyDescent="0.3">
      <c r="C368" s="1">
        <v>2135</v>
      </c>
      <c r="D368" s="1">
        <v>14.05096054</v>
      </c>
      <c r="E368" s="1">
        <v>39.783861420000001</v>
      </c>
      <c r="F368" s="1">
        <f t="shared" si="5"/>
        <v>26.91741098</v>
      </c>
    </row>
    <row r="369" spans="3:6" x14ac:dyDescent="0.3">
      <c r="C369" s="1">
        <v>2134</v>
      </c>
      <c r="D369" s="1">
        <v>13.957698819999999</v>
      </c>
      <c r="E369" s="1">
        <v>40.111353180000002</v>
      </c>
      <c r="F369" s="1">
        <f t="shared" si="5"/>
        <v>27.034526</v>
      </c>
    </row>
    <row r="370" spans="3:6" x14ac:dyDescent="0.3">
      <c r="C370" s="1">
        <v>2133</v>
      </c>
      <c r="D370" s="1">
        <v>14.0858469</v>
      </c>
      <c r="E370" s="1">
        <v>39.949049260000002</v>
      </c>
      <c r="F370" s="1">
        <f t="shared" si="5"/>
        <v>27.017448080000001</v>
      </c>
    </row>
    <row r="371" spans="3:6" x14ac:dyDescent="0.3">
      <c r="C371" s="1">
        <v>2132</v>
      </c>
      <c r="D371" s="1">
        <v>14.06537151</v>
      </c>
      <c r="E371" s="1">
        <v>40.058180110000002</v>
      </c>
      <c r="F371" s="1">
        <f t="shared" si="5"/>
        <v>27.06177581</v>
      </c>
    </row>
    <row r="372" spans="3:6" x14ac:dyDescent="0.3">
      <c r="C372" s="1">
        <v>2131</v>
      </c>
      <c r="D372" s="1">
        <v>14.10395527</v>
      </c>
      <c r="E372" s="1">
        <v>40.415785100000001</v>
      </c>
      <c r="F372" s="1">
        <f t="shared" si="5"/>
        <v>27.259870185</v>
      </c>
    </row>
    <row r="373" spans="3:6" x14ac:dyDescent="0.3">
      <c r="C373" s="1">
        <v>2130</v>
      </c>
      <c r="D373" s="1">
        <v>14.089693069999999</v>
      </c>
      <c r="E373" s="1">
        <v>40.348192470000001</v>
      </c>
      <c r="F373" s="1">
        <f t="shared" si="5"/>
        <v>27.218942769999998</v>
      </c>
    </row>
    <row r="374" spans="3:6" x14ac:dyDescent="0.3">
      <c r="C374" s="1">
        <v>2129</v>
      </c>
      <c r="D374" s="1">
        <v>14.040270810000001</v>
      </c>
      <c r="E374" s="1">
        <v>39.742319369999997</v>
      </c>
      <c r="F374" s="1">
        <f t="shared" si="5"/>
        <v>26.89129509</v>
      </c>
    </row>
    <row r="375" spans="3:6" x14ac:dyDescent="0.3">
      <c r="C375" s="1">
        <v>2128</v>
      </c>
      <c r="D375" s="1">
        <v>14.04730988</v>
      </c>
      <c r="E375" s="1">
        <v>40.001219059999997</v>
      </c>
      <c r="F375" s="1">
        <f t="shared" si="5"/>
        <v>27.024264469999999</v>
      </c>
    </row>
    <row r="376" spans="3:6" x14ac:dyDescent="0.3">
      <c r="C376" s="1">
        <v>2127</v>
      </c>
      <c r="D376" s="1">
        <v>14.01426983</v>
      </c>
      <c r="E376" s="1">
        <v>40.342550539999998</v>
      </c>
      <c r="F376" s="1">
        <f t="shared" si="5"/>
        <v>27.178410184999997</v>
      </c>
    </row>
    <row r="377" spans="3:6" x14ac:dyDescent="0.3">
      <c r="C377" s="1">
        <v>2126</v>
      </c>
      <c r="D377" s="1">
        <v>14.12908554</v>
      </c>
      <c r="E377" s="1">
        <v>39.970403930000003</v>
      </c>
      <c r="F377" s="1">
        <f t="shared" si="5"/>
        <v>27.049744735000001</v>
      </c>
    </row>
    <row r="378" spans="3:6" x14ac:dyDescent="0.3">
      <c r="C378" s="1">
        <v>2125</v>
      </c>
      <c r="D378" s="1">
        <v>14.069641109999999</v>
      </c>
      <c r="E378" s="1">
        <v>40.025991699999999</v>
      </c>
      <c r="F378" s="1">
        <f t="shared" si="5"/>
        <v>27.047816404999999</v>
      </c>
    </row>
    <row r="379" spans="3:6" x14ac:dyDescent="0.3">
      <c r="C379" s="1">
        <v>2124</v>
      </c>
      <c r="D379" s="1">
        <v>14.082224849999999</v>
      </c>
      <c r="E379" s="1">
        <v>40.425134919999998</v>
      </c>
      <c r="F379" s="1">
        <f t="shared" si="5"/>
        <v>27.253679884999997</v>
      </c>
    </row>
    <row r="380" spans="3:6" x14ac:dyDescent="0.3">
      <c r="C380" s="1">
        <v>2123</v>
      </c>
      <c r="D380" s="1">
        <v>14.05820847</v>
      </c>
      <c r="E380" s="1">
        <v>40.152441279999998</v>
      </c>
      <c r="F380" s="1">
        <f t="shared" si="5"/>
        <v>27.105324875000001</v>
      </c>
    </row>
    <row r="381" spans="3:6" x14ac:dyDescent="0.3">
      <c r="C381" s="1">
        <v>2122</v>
      </c>
      <c r="D381" s="1">
        <v>13.97449207</v>
      </c>
      <c r="E381" s="1">
        <v>40.024374270000003</v>
      </c>
      <c r="F381" s="1">
        <f t="shared" si="5"/>
        <v>26.999433170000003</v>
      </c>
    </row>
    <row r="382" spans="3:6" x14ac:dyDescent="0.3">
      <c r="C382" s="1">
        <v>2121</v>
      </c>
      <c r="D382" s="1">
        <v>14.06434059</v>
      </c>
      <c r="E382" s="1">
        <v>40.160837430000001</v>
      </c>
      <c r="F382" s="1">
        <f t="shared" si="5"/>
        <v>27.112589010000001</v>
      </c>
    </row>
    <row r="383" spans="3:6" x14ac:dyDescent="0.3">
      <c r="C383" s="1">
        <v>2120</v>
      </c>
      <c r="D383" s="1">
        <v>14.029320719999999</v>
      </c>
      <c r="E383" s="1">
        <v>40.269220609999998</v>
      </c>
      <c r="F383" s="1">
        <f t="shared" si="5"/>
        <v>27.149270665</v>
      </c>
    </row>
    <row r="384" spans="3:6" x14ac:dyDescent="0.3">
      <c r="C384" s="1">
        <v>2119</v>
      </c>
      <c r="D384" s="1">
        <v>14.009141919999999</v>
      </c>
      <c r="E384" s="1">
        <v>40.179109830000002</v>
      </c>
      <c r="F384" s="1">
        <f t="shared" si="5"/>
        <v>27.094125875</v>
      </c>
    </row>
    <row r="385" spans="3:6" x14ac:dyDescent="0.3">
      <c r="C385" s="1">
        <v>2118</v>
      </c>
      <c r="D385" s="1">
        <v>14.057426449999999</v>
      </c>
      <c r="E385" s="1">
        <v>39.805525090000003</v>
      </c>
      <c r="F385" s="1">
        <f t="shared" si="5"/>
        <v>26.931475770000002</v>
      </c>
    </row>
    <row r="386" spans="3:6" x14ac:dyDescent="0.3">
      <c r="C386" s="1">
        <v>2117</v>
      </c>
      <c r="D386" s="1">
        <v>14.064113620000001</v>
      </c>
      <c r="E386" s="1">
        <v>39.903070710000001</v>
      </c>
      <c r="F386" s="1">
        <f t="shared" si="5"/>
        <v>26.983592165000001</v>
      </c>
    </row>
    <row r="387" spans="3:6" x14ac:dyDescent="0.3">
      <c r="C387" s="1">
        <v>2116</v>
      </c>
      <c r="D387" s="1">
        <v>14.103475570000001</v>
      </c>
      <c r="E387" s="1">
        <v>40.085439940000001</v>
      </c>
      <c r="F387" s="1">
        <f t="shared" si="5"/>
        <v>27.094457755000001</v>
      </c>
    </row>
    <row r="388" spans="3:6" x14ac:dyDescent="0.3">
      <c r="C388" s="1">
        <v>2115</v>
      </c>
      <c r="D388" s="1">
        <v>14.02312946</v>
      </c>
      <c r="E388" s="1">
        <v>39.808603550000001</v>
      </c>
      <c r="F388" s="1">
        <f t="shared" ref="F388:F451" si="6">AVERAGE(D388:E388)</f>
        <v>26.915866505</v>
      </c>
    </row>
    <row r="389" spans="3:6" x14ac:dyDescent="0.3">
      <c r="C389" s="1">
        <v>2114</v>
      </c>
      <c r="D389" s="1">
        <v>14.03758335</v>
      </c>
      <c r="E389" s="1">
        <v>40.128805419999999</v>
      </c>
      <c r="F389" s="1">
        <f t="shared" si="6"/>
        <v>27.083194384999999</v>
      </c>
    </row>
    <row r="390" spans="3:6" x14ac:dyDescent="0.3">
      <c r="C390" s="1">
        <v>2113</v>
      </c>
      <c r="D390" s="1">
        <v>14.08901024</v>
      </c>
      <c r="E390" s="1">
        <v>40.083223599999997</v>
      </c>
      <c r="F390" s="1">
        <f t="shared" si="6"/>
        <v>27.086116919999998</v>
      </c>
    </row>
    <row r="391" spans="3:6" x14ac:dyDescent="0.3">
      <c r="C391" s="1">
        <v>2112</v>
      </c>
      <c r="D391" s="1">
        <v>14.09689045</v>
      </c>
      <c r="E391" s="1">
        <v>40.089945100000001</v>
      </c>
      <c r="F391" s="1">
        <f t="shared" si="6"/>
        <v>27.093417774999999</v>
      </c>
    </row>
    <row r="392" spans="3:6" x14ac:dyDescent="0.3">
      <c r="C392" s="1">
        <v>2111</v>
      </c>
      <c r="D392" s="1">
        <v>14.112366679999999</v>
      </c>
      <c r="E392" s="1">
        <v>40.378641389999999</v>
      </c>
      <c r="F392" s="1">
        <f t="shared" si="6"/>
        <v>27.245504035</v>
      </c>
    </row>
    <row r="393" spans="3:6" x14ac:dyDescent="0.3">
      <c r="C393" s="1">
        <v>2110</v>
      </c>
      <c r="D393" s="1">
        <v>14.147708890000001</v>
      </c>
      <c r="E393" s="1">
        <v>39.854692720000003</v>
      </c>
      <c r="F393" s="1">
        <f t="shared" si="6"/>
        <v>27.001200805000003</v>
      </c>
    </row>
    <row r="394" spans="3:6" x14ac:dyDescent="0.3">
      <c r="C394" s="1">
        <v>2109</v>
      </c>
      <c r="D394" s="1">
        <v>14.114090920000001</v>
      </c>
      <c r="E394" s="1">
        <v>39.96473529</v>
      </c>
      <c r="F394" s="1">
        <f t="shared" si="6"/>
        <v>27.039413105000001</v>
      </c>
    </row>
    <row r="395" spans="3:6" x14ac:dyDescent="0.3">
      <c r="C395" s="1">
        <v>2108</v>
      </c>
      <c r="D395" s="1">
        <v>14.07277584</v>
      </c>
      <c r="E395" s="1">
        <v>40.189943569999997</v>
      </c>
      <c r="F395" s="1">
        <f t="shared" si="6"/>
        <v>27.131359704999998</v>
      </c>
    </row>
    <row r="396" spans="3:6" x14ac:dyDescent="0.3">
      <c r="C396" s="1">
        <v>2107</v>
      </c>
      <c r="D396" s="1">
        <v>14.200493809999999</v>
      </c>
      <c r="E396" s="1">
        <v>40.338777800000003</v>
      </c>
      <c r="F396" s="1">
        <f t="shared" si="6"/>
        <v>27.269635805</v>
      </c>
    </row>
    <row r="397" spans="3:6" x14ac:dyDescent="0.3">
      <c r="C397" s="1">
        <v>2106</v>
      </c>
      <c r="D397" s="1">
        <v>14.072248460000001</v>
      </c>
      <c r="E397" s="1">
        <v>40.168325680000002</v>
      </c>
      <c r="F397" s="1">
        <f t="shared" si="6"/>
        <v>27.120287070000003</v>
      </c>
    </row>
    <row r="398" spans="3:6" x14ac:dyDescent="0.3">
      <c r="C398" s="1">
        <v>2105</v>
      </c>
      <c r="D398" s="1">
        <v>14.06270885</v>
      </c>
      <c r="E398" s="1">
        <v>40.275453829999996</v>
      </c>
      <c r="F398" s="1">
        <f t="shared" si="6"/>
        <v>27.169081339999998</v>
      </c>
    </row>
    <row r="399" spans="3:6" x14ac:dyDescent="0.3">
      <c r="C399" s="1">
        <v>2104</v>
      </c>
      <c r="D399" s="1">
        <v>14.11483765</v>
      </c>
      <c r="E399" s="1">
        <v>40.358564639999997</v>
      </c>
      <c r="F399" s="1">
        <f t="shared" si="6"/>
        <v>27.236701144999998</v>
      </c>
    </row>
    <row r="400" spans="3:6" x14ac:dyDescent="0.3">
      <c r="C400" s="1">
        <v>2103</v>
      </c>
      <c r="D400" s="1">
        <v>14.103816030000001</v>
      </c>
      <c r="E400" s="1">
        <v>40.109346649999999</v>
      </c>
      <c r="F400" s="1">
        <f t="shared" si="6"/>
        <v>27.106581339999998</v>
      </c>
    </row>
    <row r="401" spans="3:6" x14ac:dyDescent="0.3">
      <c r="C401" s="1">
        <v>2102</v>
      </c>
      <c r="D401" s="1">
        <v>14.19441509</v>
      </c>
      <c r="E401" s="1">
        <v>40.262945430000002</v>
      </c>
      <c r="F401" s="1">
        <f t="shared" si="6"/>
        <v>27.228680260000001</v>
      </c>
    </row>
    <row r="402" spans="3:6" x14ac:dyDescent="0.3">
      <c r="C402" s="1">
        <v>2101</v>
      </c>
      <c r="D402" s="1">
        <v>14.11479282</v>
      </c>
      <c r="E402" s="1">
        <v>40.398123050000002</v>
      </c>
      <c r="F402" s="1">
        <f t="shared" si="6"/>
        <v>27.256457935</v>
      </c>
    </row>
    <row r="403" spans="3:6" x14ac:dyDescent="0.3">
      <c r="C403" s="1">
        <v>2100</v>
      </c>
      <c r="D403" s="1">
        <v>14.10443592</v>
      </c>
      <c r="E403" s="1">
        <v>39.875635410000001</v>
      </c>
      <c r="F403" s="1">
        <f t="shared" si="6"/>
        <v>26.990035665000001</v>
      </c>
    </row>
    <row r="404" spans="3:6" x14ac:dyDescent="0.3">
      <c r="C404" s="1">
        <v>2099</v>
      </c>
      <c r="D404" s="1">
        <v>14.07467842</v>
      </c>
      <c r="E404" s="1">
        <v>39.926817200000002</v>
      </c>
      <c r="F404" s="1">
        <f t="shared" si="6"/>
        <v>27.00074781</v>
      </c>
    </row>
    <row r="405" spans="3:6" x14ac:dyDescent="0.3">
      <c r="C405" s="1">
        <v>2098</v>
      </c>
      <c r="D405" s="1">
        <v>14.075458530000001</v>
      </c>
      <c r="E405" s="1">
        <v>40.024145390000001</v>
      </c>
      <c r="F405" s="1">
        <f t="shared" si="6"/>
        <v>27.04980196</v>
      </c>
    </row>
    <row r="406" spans="3:6" x14ac:dyDescent="0.3">
      <c r="C406" s="1">
        <v>2097</v>
      </c>
      <c r="D406" s="1">
        <v>14.18600941</v>
      </c>
      <c r="E406" s="1">
        <v>39.951353330000003</v>
      </c>
      <c r="F406" s="1">
        <f t="shared" si="6"/>
        <v>27.06868137</v>
      </c>
    </row>
    <row r="407" spans="3:6" x14ac:dyDescent="0.3">
      <c r="C407" s="1">
        <v>2096</v>
      </c>
      <c r="D407" s="1">
        <v>14.109613420000001</v>
      </c>
      <c r="E407" s="1">
        <v>40.172632479999997</v>
      </c>
      <c r="F407" s="1">
        <f t="shared" si="6"/>
        <v>27.14112295</v>
      </c>
    </row>
    <row r="408" spans="3:6" x14ac:dyDescent="0.3">
      <c r="C408" s="1">
        <v>2095</v>
      </c>
      <c r="D408" s="1">
        <v>14.14320946</v>
      </c>
      <c r="E408" s="1">
        <v>40.161394379999997</v>
      </c>
      <c r="F408" s="1">
        <f t="shared" si="6"/>
        <v>27.152301919999999</v>
      </c>
    </row>
    <row r="409" spans="3:6" x14ac:dyDescent="0.3">
      <c r="C409" s="1">
        <v>2094</v>
      </c>
      <c r="D409" s="1">
        <v>14.11377907</v>
      </c>
      <c r="E409" s="1">
        <v>40.219187040000001</v>
      </c>
      <c r="F409" s="1">
        <f t="shared" si="6"/>
        <v>27.166483055</v>
      </c>
    </row>
    <row r="410" spans="3:6" x14ac:dyDescent="0.3">
      <c r="C410" s="1">
        <v>2093</v>
      </c>
      <c r="D410" s="1">
        <v>14.131034850000001</v>
      </c>
      <c r="E410" s="1">
        <v>40.141180300000002</v>
      </c>
      <c r="F410" s="1">
        <f t="shared" si="6"/>
        <v>27.136107575</v>
      </c>
    </row>
    <row r="411" spans="3:6" x14ac:dyDescent="0.3">
      <c r="C411" s="1">
        <v>2092</v>
      </c>
      <c r="D411" s="1">
        <v>14.08964825</v>
      </c>
      <c r="E411" s="1">
        <v>40.386171599999997</v>
      </c>
      <c r="F411" s="1">
        <f t="shared" si="6"/>
        <v>27.237909924999997</v>
      </c>
    </row>
    <row r="412" spans="3:6" x14ac:dyDescent="0.3">
      <c r="C412" s="1">
        <v>2091</v>
      </c>
      <c r="D412" s="1">
        <v>14.134965899999999</v>
      </c>
      <c r="E412" s="1">
        <v>40.064852019999996</v>
      </c>
      <c r="F412" s="1">
        <f t="shared" si="6"/>
        <v>27.099908959999997</v>
      </c>
    </row>
    <row r="413" spans="3:6" x14ac:dyDescent="0.3">
      <c r="C413" s="1">
        <v>2090</v>
      </c>
      <c r="D413" s="1">
        <v>14.224694250000001</v>
      </c>
      <c r="E413" s="1">
        <v>39.82293155</v>
      </c>
      <c r="F413" s="1">
        <f t="shared" si="6"/>
        <v>27.023812899999999</v>
      </c>
    </row>
    <row r="414" spans="3:6" x14ac:dyDescent="0.3">
      <c r="C414" s="1">
        <v>2089</v>
      </c>
      <c r="D414" s="1">
        <v>14.152333260000001</v>
      </c>
      <c r="E414" s="1">
        <v>40.015085480000003</v>
      </c>
      <c r="F414" s="1">
        <f t="shared" si="6"/>
        <v>27.083709370000001</v>
      </c>
    </row>
    <row r="415" spans="3:6" x14ac:dyDescent="0.3">
      <c r="C415" s="1">
        <v>2088</v>
      </c>
      <c r="D415" s="1">
        <v>14.177682880000001</v>
      </c>
      <c r="E415" s="1">
        <v>40.060091280000002</v>
      </c>
      <c r="F415" s="1">
        <f t="shared" si="6"/>
        <v>27.11888708</v>
      </c>
    </row>
    <row r="416" spans="3:6" x14ac:dyDescent="0.3">
      <c r="C416" s="1">
        <v>2087</v>
      </c>
      <c r="D416" s="1">
        <v>14.095726969999999</v>
      </c>
      <c r="E416" s="1">
        <v>40.192823670000003</v>
      </c>
      <c r="F416" s="1">
        <f t="shared" si="6"/>
        <v>27.144275320000002</v>
      </c>
    </row>
    <row r="417" spans="3:6" x14ac:dyDescent="0.3">
      <c r="C417" s="1">
        <v>2086</v>
      </c>
      <c r="D417" s="1">
        <v>14.13017082</v>
      </c>
      <c r="E417" s="1">
        <v>40.271055480000001</v>
      </c>
      <c r="F417" s="1">
        <f t="shared" si="6"/>
        <v>27.200613150000002</v>
      </c>
    </row>
    <row r="418" spans="3:6" x14ac:dyDescent="0.3">
      <c r="C418" s="1">
        <v>2085</v>
      </c>
      <c r="D418" s="1">
        <v>14.189685819999999</v>
      </c>
      <c r="E418" s="1">
        <v>39.971674219999997</v>
      </c>
      <c r="F418" s="1">
        <f t="shared" si="6"/>
        <v>27.080680019999999</v>
      </c>
    </row>
    <row r="419" spans="3:6" x14ac:dyDescent="0.3">
      <c r="C419" s="1">
        <v>2084</v>
      </c>
      <c r="D419" s="1">
        <v>14.092853549999999</v>
      </c>
      <c r="E419" s="1">
        <v>39.916998169999999</v>
      </c>
      <c r="F419" s="1">
        <f t="shared" si="6"/>
        <v>27.00492586</v>
      </c>
    </row>
    <row r="420" spans="3:6" x14ac:dyDescent="0.3">
      <c r="C420" s="1">
        <v>2083</v>
      </c>
      <c r="D420" s="1">
        <v>14.14328766</v>
      </c>
      <c r="E420" s="1">
        <v>39.888220089999997</v>
      </c>
      <c r="F420" s="1">
        <f t="shared" si="6"/>
        <v>27.015753874999998</v>
      </c>
    </row>
    <row r="421" spans="3:6" x14ac:dyDescent="0.3">
      <c r="C421" s="1">
        <v>2082</v>
      </c>
      <c r="D421" s="1">
        <v>14.098824499999999</v>
      </c>
      <c r="E421" s="1">
        <v>40.311258580000001</v>
      </c>
      <c r="F421" s="1">
        <f t="shared" si="6"/>
        <v>27.20504154</v>
      </c>
    </row>
    <row r="422" spans="3:6" x14ac:dyDescent="0.3">
      <c r="C422" s="1">
        <v>2081</v>
      </c>
      <c r="D422" s="1">
        <v>14.086929319999999</v>
      </c>
      <c r="E422" s="1">
        <v>40.12190082</v>
      </c>
      <c r="F422" s="1">
        <f t="shared" si="6"/>
        <v>27.104415070000002</v>
      </c>
    </row>
    <row r="423" spans="3:6" x14ac:dyDescent="0.3">
      <c r="C423" s="1">
        <v>2080</v>
      </c>
      <c r="D423" s="1">
        <v>14.165051460000001</v>
      </c>
      <c r="E423" s="1">
        <v>40.128965639999997</v>
      </c>
      <c r="F423" s="1">
        <f t="shared" si="6"/>
        <v>27.147008549999999</v>
      </c>
    </row>
    <row r="424" spans="3:6" x14ac:dyDescent="0.3">
      <c r="C424" s="1">
        <v>2079</v>
      </c>
      <c r="D424" s="1">
        <v>14.0933733</v>
      </c>
      <c r="E424" s="1">
        <v>40.185087459999998</v>
      </c>
      <c r="F424" s="1">
        <f t="shared" si="6"/>
        <v>27.139230380000001</v>
      </c>
    </row>
    <row r="425" spans="3:6" x14ac:dyDescent="0.3">
      <c r="C425" s="1">
        <v>2078</v>
      </c>
      <c r="D425" s="1">
        <v>14.1308527</v>
      </c>
      <c r="E425" s="1">
        <v>40.427007930000002</v>
      </c>
      <c r="F425" s="1">
        <f t="shared" si="6"/>
        <v>27.278930315</v>
      </c>
    </row>
    <row r="426" spans="3:6" x14ac:dyDescent="0.3">
      <c r="C426" s="1">
        <v>2077</v>
      </c>
      <c r="D426" s="1">
        <v>14.16727448</v>
      </c>
      <c r="E426" s="1">
        <v>40.203951140000001</v>
      </c>
      <c r="F426" s="1">
        <f t="shared" si="6"/>
        <v>27.185612810000002</v>
      </c>
    </row>
    <row r="427" spans="3:6" x14ac:dyDescent="0.3">
      <c r="C427" s="1">
        <v>2076</v>
      </c>
      <c r="D427" s="1">
        <v>14.09048557</v>
      </c>
      <c r="E427" s="1">
        <v>40.433180110000002</v>
      </c>
      <c r="F427" s="1">
        <f t="shared" si="6"/>
        <v>27.26183284</v>
      </c>
    </row>
    <row r="428" spans="3:6" x14ac:dyDescent="0.3">
      <c r="C428" s="1">
        <v>2075</v>
      </c>
      <c r="D428" s="1">
        <v>14.16762733</v>
      </c>
      <c r="E428" s="1">
        <v>40.333601260000002</v>
      </c>
      <c r="F428" s="1">
        <f t="shared" si="6"/>
        <v>27.250614295000002</v>
      </c>
    </row>
    <row r="429" spans="3:6" x14ac:dyDescent="0.3">
      <c r="C429" s="1">
        <v>2074</v>
      </c>
      <c r="D429" s="1">
        <v>14.180215840000001</v>
      </c>
      <c r="E429" s="1">
        <v>39.797857540000003</v>
      </c>
      <c r="F429" s="1">
        <f t="shared" si="6"/>
        <v>26.989036690000002</v>
      </c>
    </row>
    <row r="430" spans="3:6" x14ac:dyDescent="0.3">
      <c r="C430" s="1">
        <v>2073</v>
      </c>
      <c r="D430" s="1">
        <v>14.12589073</v>
      </c>
      <c r="E430" s="1">
        <v>40.250219600000001</v>
      </c>
      <c r="F430" s="1">
        <f t="shared" si="6"/>
        <v>27.188055165000002</v>
      </c>
    </row>
    <row r="431" spans="3:6" x14ac:dyDescent="0.3">
      <c r="C431" s="1">
        <v>2072</v>
      </c>
      <c r="D431" s="1">
        <v>14.22786999</v>
      </c>
      <c r="E431" s="1">
        <v>40.000032679999997</v>
      </c>
      <c r="F431" s="1">
        <f t="shared" si="6"/>
        <v>27.113951334999999</v>
      </c>
    </row>
    <row r="432" spans="3:6" x14ac:dyDescent="0.3">
      <c r="C432" s="1">
        <v>2071</v>
      </c>
      <c r="D432" s="1">
        <v>14.1489954</v>
      </c>
      <c r="E432" s="1">
        <v>39.993955870000001</v>
      </c>
      <c r="F432" s="1">
        <f t="shared" si="6"/>
        <v>27.071475634999999</v>
      </c>
    </row>
    <row r="433" spans="3:6" x14ac:dyDescent="0.3">
      <c r="C433" s="1">
        <v>2070</v>
      </c>
      <c r="D433" s="1">
        <v>14.110413550000001</v>
      </c>
      <c r="E433" s="1">
        <v>40.187738680000002</v>
      </c>
      <c r="F433" s="1">
        <f t="shared" si="6"/>
        <v>27.149076115</v>
      </c>
    </row>
    <row r="434" spans="3:6" x14ac:dyDescent="0.3">
      <c r="C434" s="1">
        <v>2069</v>
      </c>
      <c r="D434" s="1">
        <v>14.13126469</v>
      </c>
      <c r="E434" s="1">
        <v>40.156542080000001</v>
      </c>
      <c r="F434" s="1">
        <f t="shared" si="6"/>
        <v>27.143903385000002</v>
      </c>
    </row>
    <row r="435" spans="3:6" x14ac:dyDescent="0.3">
      <c r="C435" s="1">
        <v>2068</v>
      </c>
      <c r="D435" s="1">
        <v>14.19552135</v>
      </c>
      <c r="E435" s="1">
        <v>40.065359379999997</v>
      </c>
      <c r="F435" s="1">
        <f t="shared" si="6"/>
        <v>27.130440364999998</v>
      </c>
    </row>
    <row r="436" spans="3:6" x14ac:dyDescent="0.3">
      <c r="C436" s="1">
        <v>2067</v>
      </c>
      <c r="D436" s="1">
        <v>14.204734800000001</v>
      </c>
      <c r="E436" s="1">
        <v>39.977567929999999</v>
      </c>
      <c r="F436" s="1">
        <f t="shared" si="6"/>
        <v>27.091151365000002</v>
      </c>
    </row>
    <row r="437" spans="3:6" x14ac:dyDescent="0.3">
      <c r="C437" s="1">
        <v>2066</v>
      </c>
      <c r="D437" s="1">
        <v>14.18612194</v>
      </c>
      <c r="E437" s="1">
        <v>40.279691960000001</v>
      </c>
      <c r="F437" s="1">
        <f t="shared" si="6"/>
        <v>27.23290695</v>
      </c>
    </row>
    <row r="438" spans="3:6" x14ac:dyDescent="0.3">
      <c r="C438" s="1">
        <v>2065</v>
      </c>
      <c r="D438" s="1">
        <v>14.11942101</v>
      </c>
      <c r="E438" s="1">
        <v>40.302282589999997</v>
      </c>
      <c r="F438" s="1">
        <f t="shared" si="6"/>
        <v>27.2108518</v>
      </c>
    </row>
    <row r="439" spans="3:6" x14ac:dyDescent="0.3">
      <c r="C439" s="1">
        <v>2064</v>
      </c>
      <c r="D439" s="1">
        <v>14.150330540000001</v>
      </c>
      <c r="E439" s="1">
        <v>39.882108950000003</v>
      </c>
      <c r="F439" s="1">
        <f t="shared" si="6"/>
        <v>27.016219745000001</v>
      </c>
    </row>
    <row r="440" spans="3:6" x14ac:dyDescent="0.3">
      <c r="C440" s="1">
        <v>2063</v>
      </c>
      <c r="D440" s="1">
        <v>14.156389239999999</v>
      </c>
      <c r="E440" s="1">
        <v>40.351652399999999</v>
      </c>
      <c r="F440" s="1">
        <f t="shared" si="6"/>
        <v>27.254020820000001</v>
      </c>
    </row>
    <row r="441" spans="3:6" x14ac:dyDescent="0.3">
      <c r="C441" s="1">
        <v>2062</v>
      </c>
      <c r="D441" s="1">
        <v>14.13006496</v>
      </c>
      <c r="E441" s="1">
        <v>39.992971679999997</v>
      </c>
      <c r="F441" s="1">
        <f t="shared" si="6"/>
        <v>27.061518319999998</v>
      </c>
    </row>
    <row r="442" spans="3:6" x14ac:dyDescent="0.3">
      <c r="C442" s="1">
        <v>2061</v>
      </c>
      <c r="D442" s="1">
        <v>14.175179480000001</v>
      </c>
      <c r="E442" s="1">
        <v>40.206678650000001</v>
      </c>
      <c r="F442" s="1">
        <f t="shared" si="6"/>
        <v>27.190929064999999</v>
      </c>
    </row>
    <row r="443" spans="3:6" x14ac:dyDescent="0.3">
      <c r="C443" s="1">
        <v>2060</v>
      </c>
      <c r="D443" s="1">
        <v>14.10855389</v>
      </c>
      <c r="E443" s="1">
        <v>40.227682369999997</v>
      </c>
      <c r="F443" s="1">
        <f t="shared" si="6"/>
        <v>27.168118129999996</v>
      </c>
    </row>
    <row r="444" spans="3:6" x14ac:dyDescent="0.3">
      <c r="C444" s="1">
        <v>2059</v>
      </c>
      <c r="D444" s="1">
        <v>14.160474779999999</v>
      </c>
      <c r="E444" s="1">
        <v>40.160665770000001</v>
      </c>
      <c r="F444" s="1">
        <f t="shared" si="6"/>
        <v>27.160570275000001</v>
      </c>
    </row>
    <row r="445" spans="3:6" x14ac:dyDescent="0.3">
      <c r="C445" s="1">
        <v>2058</v>
      </c>
      <c r="D445" s="1">
        <v>14.141985890000001</v>
      </c>
      <c r="E445" s="1">
        <v>40.207189819999996</v>
      </c>
      <c r="F445" s="1">
        <f t="shared" si="6"/>
        <v>27.174587854999999</v>
      </c>
    </row>
    <row r="446" spans="3:6" x14ac:dyDescent="0.3">
      <c r="C446" s="1">
        <v>2057</v>
      </c>
      <c r="D446" s="1">
        <v>14.158788680000001</v>
      </c>
      <c r="E446" s="1">
        <v>40.074342989999998</v>
      </c>
      <c r="F446" s="1">
        <f t="shared" si="6"/>
        <v>27.116565834999999</v>
      </c>
    </row>
    <row r="447" spans="3:6" x14ac:dyDescent="0.3">
      <c r="C447" s="1">
        <v>2056</v>
      </c>
      <c r="D447" s="1">
        <v>14.14156723</v>
      </c>
      <c r="E447" s="1">
        <v>40.340906400000001</v>
      </c>
      <c r="F447" s="1">
        <f t="shared" si="6"/>
        <v>27.241236815000001</v>
      </c>
    </row>
    <row r="448" spans="3:6" x14ac:dyDescent="0.3">
      <c r="C448" s="1">
        <v>2055</v>
      </c>
      <c r="D448" s="1">
        <v>14.109349249999999</v>
      </c>
      <c r="E448" s="1">
        <v>40.08923557</v>
      </c>
      <c r="F448" s="1">
        <f t="shared" si="6"/>
        <v>27.09929241</v>
      </c>
    </row>
    <row r="449" spans="3:6" x14ac:dyDescent="0.3">
      <c r="C449" s="1">
        <v>2054</v>
      </c>
      <c r="D449" s="1">
        <v>14.117106440000001</v>
      </c>
      <c r="E449" s="1">
        <v>40.142347600000001</v>
      </c>
      <c r="F449" s="1">
        <f t="shared" si="6"/>
        <v>27.129727020000001</v>
      </c>
    </row>
    <row r="450" spans="3:6" x14ac:dyDescent="0.3">
      <c r="C450" s="1">
        <v>2053</v>
      </c>
      <c r="D450" s="1">
        <v>14.23936939</v>
      </c>
      <c r="E450" s="1">
        <v>40.166639590000003</v>
      </c>
      <c r="F450" s="1">
        <f t="shared" si="6"/>
        <v>27.203004490000001</v>
      </c>
    </row>
    <row r="451" spans="3:6" x14ac:dyDescent="0.3">
      <c r="C451" s="1">
        <v>2052</v>
      </c>
      <c r="D451" s="1">
        <v>14.13740063</v>
      </c>
      <c r="E451" s="1">
        <v>40.315073269999999</v>
      </c>
      <c r="F451" s="1">
        <f t="shared" si="6"/>
        <v>27.226236950000001</v>
      </c>
    </row>
    <row r="452" spans="3:6" x14ac:dyDescent="0.3">
      <c r="C452" s="1">
        <v>2051</v>
      </c>
      <c r="D452" s="1">
        <v>14.11023426</v>
      </c>
      <c r="E452" s="1">
        <v>40.268926880000002</v>
      </c>
      <c r="F452" s="1">
        <f t="shared" ref="F452:F515" si="7">AVERAGE(D452:E452)</f>
        <v>27.18958057</v>
      </c>
    </row>
    <row r="453" spans="3:6" x14ac:dyDescent="0.3">
      <c r="C453" s="1">
        <v>2050</v>
      </c>
      <c r="D453" s="1">
        <v>14.23061371</v>
      </c>
      <c r="E453" s="1">
        <v>40.055952329999997</v>
      </c>
      <c r="F453" s="1">
        <f t="shared" si="7"/>
        <v>27.143283019999998</v>
      </c>
    </row>
    <row r="454" spans="3:6" x14ac:dyDescent="0.3">
      <c r="C454" s="1">
        <v>2049</v>
      </c>
      <c r="D454" s="1">
        <v>14.208430290000001</v>
      </c>
      <c r="E454" s="1">
        <v>39.974447509999997</v>
      </c>
      <c r="F454" s="1">
        <f t="shared" si="7"/>
        <v>27.0914389</v>
      </c>
    </row>
    <row r="455" spans="3:6" x14ac:dyDescent="0.3">
      <c r="C455" s="1">
        <v>2048</v>
      </c>
      <c r="D455" s="1">
        <v>14.241623880000001</v>
      </c>
      <c r="E455" s="1">
        <v>40.338732030000003</v>
      </c>
      <c r="F455" s="1">
        <f t="shared" si="7"/>
        <v>27.290177955000001</v>
      </c>
    </row>
    <row r="456" spans="3:6" x14ac:dyDescent="0.3">
      <c r="C456" s="1">
        <v>2047</v>
      </c>
      <c r="D456" s="1">
        <v>14.224200250000001</v>
      </c>
      <c r="E456" s="1">
        <v>40.153055449999997</v>
      </c>
      <c r="F456" s="1">
        <f t="shared" si="7"/>
        <v>27.18862785</v>
      </c>
    </row>
    <row r="457" spans="3:6" x14ac:dyDescent="0.3">
      <c r="C457" s="1">
        <v>2046</v>
      </c>
      <c r="D457" s="1">
        <v>14.13956451</v>
      </c>
      <c r="E457" s="1">
        <v>40.256719850000003</v>
      </c>
      <c r="F457" s="1">
        <f t="shared" si="7"/>
        <v>27.198142180000001</v>
      </c>
    </row>
    <row r="458" spans="3:6" x14ac:dyDescent="0.3">
      <c r="C458" s="1">
        <v>2045</v>
      </c>
      <c r="D458" s="1">
        <v>14.149925229999999</v>
      </c>
      <c r="E458" s="1">
        <v>40.02600314</v>
      </c>
      <c r="F458" s="1">
        <f t="shared" si="7"/>
        <v>27.087964185000001</v>
      </c>
    </row>
    <row r="459" spans="3:6" x14ac:dyDescent="0.3">
      <c r="C459" s="1">
        <v>2044</v>
      </c>
      <c r="D459" s="1">
        <v>14.302555079999999</v>
      </c>
      <c r="E459" s="1">
        <v>39.793405790000001</v>
      </c>
      <c r="F459" s="1">
        <f t="shared" si="7"/>
        <v>27.047980434999999</v>
      </c>
    </row>
    <row r="460" spans="3:6" x14ac:dyDescent="0.3">
      <c r="C460" s="1">
        <v>2043</v>
      </c>
      <c r="D460" s="1">
        <v>14.24521637</v>
      </c>
      <c r="E460" s="1">
        <v>40.142660399999997</v>
      </c>
      <c r="F460" s="1">
        <f t="shared" si="7"/>
        <v>27.193938384999999</v>
      </c>
    </row>
    <row r="461" spans="3:6" x14ac:dyDescent="0.3">
      <c r="C461" s="1">
        <v>2042</v>
      </c>
      <c r="D461" s="1">
        <v>14.22687054</v>
      </c>
      <c r="E461" s="1">
        <v>40.199865600000003</v>
      </c>
      <c r="F461" s="1">
        <f t="shared" si="7"/>
        <v>27.213368070000001</v>
      </c>
    </row>
    <row r="462" spans="3:6" x14ac:dyDescent="0.3">
      <c r="C462" s="1">
        <v>2041</v>
      </c>
      <c r="D462" s="1">
        <v>14.1592474</v>
      </c>
      <c r="E462" s="1">
        <v>40.506277339999997</v>
      </c>
      <c r="F462" s="1">
        <f t="shared" si="7"/>
        <v>27.332762369999998</v>
      </c>
    </row>
    <row r="463" spans="3:6" x14ac:dyDescent="0.3">
      <c r="C463" s="1">
        <v>2040</v>
      </c>
      <c r="D463" s="1">
        <v>14.13024235</v>
      </c>
      <c r="E463" s="1">
        <v>40.217748899999997</v>
      </c>
      <c r="F463" s="1">
        <f t="shared" si="7"/>
        <v>27.173995624999996</v>
      </c>
    </row>
    <row r="464" spans="3:6" x14ac:dyDescent="0.3">
      <c r="C464" s="1">
        <v>2039</v>
      </c>
      <c r="D464" s="1">
        <v>14.09713459</v>
      </c>
      <c r="E464" s="1">
        <v>40.035516999999999</v>
      </c>
      <c r="F464" s="1">
        <f t="shared" si="7"/>
        <v>27.066325794999997</v>
      </c>
    </row>
    <row r="465" spans="3:6" x14ac:dyDescent="0.3">
      <c r="C465" s="1">
        <v>2038</v>
      </c>
      <c r="D465" s="1">
        <v>14.14881325</v>
      </c>
      <c r="E465" s="1">
        <v>40.05455997</v>
      </c>
      <c r="F465" s="1">
        <f t="shared" si="7"/>
        <v>27.101686610000002</v>
      </c>
    </row>
    <row r="466" spans="3:6" x14ac:dyDescent="0.3">
      <c r="C466" s="1">
        <v>2037</v>
      </c>
      <c r="D466" s="1">
        <v>14.15691376</v>
      </c>
      <c r="E466" s="1">
        <v>40.415712620000001</v>
      </c>
      <c r="F466" s="1">
        <f t="shared" si="7"/>
        <v>27.286313190000001</v>
      </c>
    </row>
    <row r="467" spans="3:6" x14ac:dyDescent="0.3">
      <c r="C467" s="1">
        <v>2036</v>
      </c>
      <c r="D467" s="1">
        <v>14.179287909999999</v>
      </c>
      <c r="E467" s="1">
        <v>40.270468020000003</v>
      </c>
      <c r="F467" s="1">
        <f t="shared" si="7"/>
        <v>27.224877965000001</v>
      </c>
    </row>
    <row r="468" spans="3:6" x14ac:dyDescent="0.3">
      <c r="C468" s="1">
        <v>2035</v>
      </c>
      <c r="D468" s="1">
        <v>14.172005649999999</v>
      </c>
      <c r="E468" s="1">
        <v>40.169473910000001</v>
      </c>
      <c r="F468" s="1">
        <f t="shared" si="7"/>
        <v>27.170739779999998</v>
      </c>
    </row>
    <row r="469" spans="3:6" x14ac:dyDescent="0.3">
      <c r="C469" s="1">
        <v>2034</v>
      </c>
      <c r="D469" s="1">
        <v>14.170654300000001</v>
      </c>
      <c r="E469" s="1">
        <v>40.156618379999998</v>
      </c>
      <c r="F469" s="1">
        <f t="shared" si="7"/>
        <v>27.16363634</v>
      </c>
    </row>
    <row r="470" spans="3:6" x14ac:dyDescent="0.3">
      <c r="C470" s="1">
        <v>2033</v>
      </c>
      <c r="D470" s="1">
        <v>14.291922570000001</v>
      </c>
      <c r="E470" s="1">
        <v>40.079355499999998</v>
      </c>
      <c r="F470" s="1">
        <f t="shared" si="7"/>
        <v>27.185639035000001</v>
      </c>
    </row>
    <row r="471" spans="3:6" x14ac:dyDescent="0.3">
      <c r="C471" s="1">
        <v>2032</v>
      </c>
      <c r="D471" s="1">
        <v>14.23601818</v>
      </c>
      <c r="E471" s="1">
        <v>40.300413390000003</v>
      </c>
      <c r="F471" s="1">
        <f t="shared" si="7"/>
        <v>27.268215785000002</v>
      </c>
    </row>
    <row r="472" spans="3:6" x14ac:dyDescent="0.3">
      <c r="C472" s="1">
        <v>2031</v>
      </c>
      <c r="D472" s="1">
        <v>14.18392849</v>
      </c>
      <c r="E472" s="1">
        <v>40.298528930000003</v>
      </c>
      <c r="F472" s="1">
        <f t="shared" si="7"/>
        <v>27.241228710000001</v>
      </c>
    </row>
    <row r="473" spans="3:6" x14ac:dyDescent="0.3">
      <c r="C473" s="1">
        <v>2030</v>
      </c>
      <c r="D473" s="1">
        <v>14.214858059999999</v>
      </c>
      <c r="E473" s="1">
        <v>40.181089659999998</v>
      </c>
      <c r="F473" s="1">
        <f t="shared" si="7"/>
        <v>27.197973859999998</v>
      </c>
    </row>
    <row r="474" spans="3:6" x14ac:dyDescent="0.3">
      <c r="C474" s="1">
        <v>2029</v>
      </c>
      <c r="D474" s="1">
        <v>14.2465229</v>
      </c>
      <c r="E474" s="1">
        <v>39.970529820000003</v>
      </c>
      <c r="F474" s="1">
        <f t="shared" si="7"/>
        <v>27.108526360000003</v>
      </c>
    </row>
    <row r="475" spans="3:6" x14ac:dyDescent="0.3">
      <c r="C475" s="1">
        <v>2028</v>
      </c>
      <c r="D475" s="1">
        <v>14.272647859999999</v>
      </c>
      <c r="E475" s="1">
        <v>40.236959720000002</v>
      </c>
      <c r="F475" s="1">
        <f t="shared" si="7"/>
        <v>27.25480379</v>
      </c>
    </row>
    <row r="476" spans="3:6" x14ac:dyDescent="0.3">
      <c r="C476" s="1">
        <v>2027</v>
      </c>
      <c r="D476" s="1">
        <v>14.166830060000001</v>
      </c>
      <c r="E476" s="1">
        <v>40.110872530000002</v>
      </c>
      <c r="F476" s="1">
        <f t="shared" si="7"/>
        <v>27.138851295000002</v>
      </c>
    </row>
    <row r="477" spans="3:6" x14ac:dyDescent="0.3">
      <c r="C477" s="1">
        <v>2026</v>
      </c>
      <c r="D477" s="1">
        <v>14.307960509999999</v>
      </c>
      <c r="E477" s="1">
        <v>40.221742890000002</v>
      </c>
      <c r="F477" s="1">
        <f t="shared" si="7"/>
        <v>27.264851700000001</v>
      </c>
    </row>
    <row r="478" spans="3:6" x14ac:dyDescent="0.3">
      <c r="C478" s="1">
        <v>2025</v>
      </c>
      <c r="D478" s="1">
        <v>14.188994409999999</v>
      </c>
      <c r="E478" s="1">
        <v>40.282213470000002</v>
      </c>
      <c r="F478" s="1">
        <f t="shared" si="7"/>
        <v>27.235603940000001</v>
      </c>
    </row>
    <row r="479" spans="3:6" x14ac:dyDescent="0.3">
      <c r="C479" s="1">
        <v>2024</v>
      </c>
      <c r="D479" s="1">
        <v>14.27373695</v>
      </c>
      <c r="E479" s="1">
        <v>40.088583249999999</v>
      </c>
      <c r="F479" s="1">
        <f t="shared" si="7"/>
        <v>27.1811601</v>
      </c>
    </row>
    <row r="480" spans="3:6" x14ac:dyDescent="0.3">
      <c r="C480" s="1">
        <v>2023</v>
      </c>
      <c r="D480" s="1">
        <v>14.288801189999999</v>
      </c>
      <c r="E480" s="1">
        <v>40.15168216</v>
      </c>
      <c r="F480" s="1">
        <f t="shared" si="7"/>
        <v>27.220241675</v>
      </c>
    </row>
    <row r="481" spans="3:6" x14ac:dyDescent="0.3">
      <c r="C481" s="1">
        <v>2022</v>
      </c>
      <c r="D481" s="1">
        <v>14.12812424</v>
      </c>
      <c r="E481" s="1">
        <v>40.32826068</v>
      </c>
      <c r="F481" s="1">
        <f t="shared" si="7"/>
        <v>27.228192459999999</v>
      </c>
    </row>
    <row r="482" spans="3:6" x14ac:dyDescent="0.3">
      <c r="C482" s="1">
        <v>2021</v>
      </c>
      <c r="D482" s="1">
        <v>14.2564373</v>
      </c>
      <c r="E482" s="1">
        <v>40.142824429999997</v>
      </c>
      <c r="F482" s="1">
        <f t="shared" si="7"/>
        <v>27.199630865</v>
      </c>
    </row>
    <row r="483" spans="3:6" x14ac:dyDescent="0.3">
      <c r="C483" s="1">
        <v>2020</v>
      </c>
      <c r="D483" s="1">
        <v>14.24160004</v>
      </c>
      <c r="E483" s="1">
        <v>40.361410399999997</v>
      </c>
      <c r="F483" s="1">
        <f t="shared" si="7"/>
        <v>27.301505219999999</v>
      </c>
    </row>
    <row r="484" spans="3:6" x14ac:dyDescent="0.3">
      <c r="C484" s="1">
        <v>2019</v>
      </c>
      <c r="D484" s="1">
        <v>14.258195880000001</v>
      </c>
      <c r="E484" s="1">
        <v>40.198805110000002</v>
      </c>
      <c r="F484" s="1">
        <f t="shared" si="7"/>
        <v>27.228500495000002</v>
      </c>
    </row>
    <row r="485" spans="3:6" x14ac:dyDescent="0.3">
      <c r="C485" s="1">
        <v>2018</v>
      </c>
      <c r="D485" s="1">
        <v>14.26663113</v>
      </c>
      <c r="E485" s="1">
        <v>40.110655090000002</v>
      </c>
      <c r="F485" s="1">
        <f t="shared" si="7"/>
        <v>27.188643110000001</v>
      </c>
    </row>
    <row r="486" spans="3:6" x14ac:dyDescent="0.3">
      <c r="C486" s="1">
        <v>2017</v>
      </c>
      <c r="D486" s="1">
        <v>14.19399261</v>
      </c>
      <c r="E486" s="1">
        <v>40.483526490000003</v>
      </c>
      <c r="F486" s="1">
        <f t="shared" si="7"/>
        <v>27.338759550000002</v>
      </c>
    </row>
    <row r="487" spans="3:6" x14ac:dyDescent="0.3">
      <c r="C487" s="1">
        <v>2016</v>
      </c>
      <c r="D487" s="1">
        <v>14.238945960000001</v>
      </c>
      <c r="E487" s="1">
        <v>40.14818408</v>
      </c>
      <c r="F487" s="1">
        <f t="shared" si="7"/>
        <v>27.193565020000001</v>
      </c>
    </row>
    <row r="488" spans="3:6" x14ac:dyDescent="0.3">
      <c r="C488" s="1">
        <v>2015</v>
      </c>
      <c r="D488" s="1">
        <v>14.305429459999999</v>
      </c>
      <c r="E488" s="1">
        <v>40.177744169999997</v>
      </c>
      <c r="F488" s="1">
        <f t="shared" si="7"/>
        <v>27.241586814999998</v>
      </c>
    </row>
    <row r="489" spans="3:6" x14ac:dyDescent="0.3">
      <c r="C489" s="1">
        <v>2014</v>
      </c>
      <c r="D489" s="1">
        <v>14.275375370000001</v>
      </c>
      <c r="E489" s="1">
        <v>40.229955930000003</v>
      </c>
      <c r="F489" s="1">
        <f t="shared" si="7"/>
        <v>27.252665650000001</v>
      </c>
    </row>
    <row r="490" spans="3:6" x14ac:dyDescent="0.3">
      <c r="C490" s="1">
        <v>2013</v>
      </c>
      <c r="D490" s="1">
        <v>14.179031370000001</v>
      </c>
      <c r="E490" s="1">
        <v>40.275961180000003</v>
      </c>
      <c r="F490" s="1">
        <f t="shared" si="7"/>
        <v>27.227496275</v>
      </c>
    </row>
    <row r="491" spans="3:6" x14ac:dyDescent="0.3">
      <c r="C491" s="1">
        <v>2012</v>
      </c>
      <c r="D491" s="1">
        <v>14.217296599999999</v>
      </c>
      <c r="E491" s="1">
        <v>40.280275600000003</v>
      </c>
      <c r="F491" s="1">
        <f t="shared" si="7"/>
        <v>27.2487861</v>
      </c>
    </row>
    <row r="492" spans="3:6" x14ac:dyDescent="0.3">
      <c r="C492" s="1">
        <v>2011</v>
      </c>
      <c r="D492" s="1">
        <v>14.23578739</v>
      </c>
      <c r="E492" s="1">
        <v>40.289037960000002</v>
      </c>
      <c r="F492" s="1">
        <f t="shared" si="7"/>
        <v>27.262412675</v>
      </c>
    </row>
    <row r="493" spans="3:6" x14ac:dyDescent="0.3">
      <c r="C493" s="1">
        <v>2010</v>
      </c>
      <c r="D493" s="1">
        <v>14.25030804</v>
      </c>
      <c r="E493" s="1">
        <v>40.324655790000001</v>
      </c>
      <c r="F493" s="1">
        <f t="shared" si="7"/>
        <v>27.287481915000001</v>
      </c>
    </row>
    <row r="494" spans="3:6" x14ac:dyDescent="0.3">
      <c r="C494" s="1">
        <v>2009</v>
      </c>
      <c r="D494" s="1">
        <v>14.30978966</v>
      </c>
      <c r="E494" s="1">
        <v>40.210085169999999</v>
      </c>
      <c r="F494" s="1">
        <f t="shared" si="7"/>
        <v>27.259937415</v>
      </c>
    </row>
    <row r="495" spans="3:6" x14ac:dyDescent="0.3">
      <c r="C495" s="1">
        <v>2008</v>
      </c>
      <c r="D495" s="1">
        <v>14.25603008</v>
      </c>
      <c r="E495" s="1">
        <v>40.077898279999999</v>
      </c>
      <c r="F495" s="1">
        <f t="shared" si="7"/>
        <v>27.166964180000001</v>
      </c>
    </row>
    <row r="496" spans="3:6" x14ac:dyDescent="0.3">
      <c r="C496" s="1">
        <v>2007</v>
      </c>
      <c r="D496" s="1">
        <v>14.238071440000001</v>
      </c>
      <c r="E496" s="1">
        <v>40.206640499999999</v>
      </c>
      <c r="F496" s="1">
        <f t="shared" si="7"/>
        <v>27.222355969999999</v>
      </c>
    </row>
    <row r="497" spans="3:6" x14ac:dyDescent="0.3">
      <c r="C497" s="1">
        <v>2006</v>
      </c>
      <c r="D497" s="1">
        <v>14.241771699999999</v>
      </c>
      <c r="E497" s="1">
        <v>40.133531830000003</v>
      </c>
      <c r="F497" s="1">
        <f t="shared" si="7"/>
        <v>27.187651765000002</v>
      </c>
    </row>
    <row r="498" spans="3:6" x14ac:dyDescent="0.3">
      <c r="C498" s="1">
        <v>2005</v>
      </c>
      <c r="D498" s="1">
        <v>14.2775135</v>
      </c>
      <c r="E498" s="1">
        <v>40.318422579999996</v>
      </c>
      <c r="F498" s="1">
        <f t="shared" si="7"/>
        <v>27.297968039999997</v>
      </c>
    </row>
    <row r="499" spans="3:6" x14ac:dyDescent="0.3">
      <c r="C499" s="1">
        <v>2004</v>
      </c>
      <c r="D499" s="1">
        <v>14.287987709999999</v>
      </c>
      <c r="E499" s="1">
        <v>40.114801669999999</v>
      </c>
      <c r="F499" s="1">
        <f t="shared" si="7"/>
        <v>27.201394690000001</v>
      </c>
    </row>
    <row r="500" spans="3:6" x14ac:dyDescent="0.3">
      <c r="C500" s="1">
        <v>2003</v>
      </c>
      <c r="D500" s="1">
        <v>14.2803688</v>
      </c>
      <c r="E500" s="1">
        <v>40.220857879999997</v>
      </c>
      <c r="F500" s="1">
        <f t="shared" si="7"/>
        <v>27.250613339999997</v>
      </c>
    </row>
    <row r="501" spans="3:6" x14ac:dyDescent="0.3">
      <c r="C501" s="1">
        <v>2002</v>
      </c>
      <c r="D501" s="1">
        <v>14.266024590000001</v>
      </c>
      <c r="E501" s="1">
        <v>40.152128480000002</v>
      </c>
      <c r="F501" s="1">
        <f t="shared" si="7"/>
        <v>27.209076535000001</v>
      </c>
    </row>
    <row r="502" spans="3:6" x14ac:dyDescent="0.3">
      <c r="C502" s="1">
        <v>2001</v>
      </c>
      <c r="D502" s="1">
        <v>14.29863548</v>
      </c>
      <c r="E502" s="1">
        <v>40.408125179999999</v>
      </c>
      <c r="F502" s="1">
        <f t="shared" si="7"/>
        <v>27.35338033</v>
      </c>
    </row>
    <row r="503" spans="3:6" x14ac:dyDescent="0.3">
      <c r="C503" s="1">
        <v>2000</v>
      </c>
      <c r="D503" s="1">
        <v>14.23551273</v>
      </c>
      <c r="E503" s="1">
        <v>40.279443999999998</v>
      </c>
      <c r="F503" s="1">
        <f t="shared" si="7"/>
        <v>27.257478364999997</v>
      </c>
    </row>
    <row r="504" spans="3:6" x14ac:dyDescent="0.3">
      <c r="C504" s="1">
        <v>1999</v>
      </c>
      <c r="D504" s="1">
        <v>14.288121220000001</v>
      </c>
      <c r="E504" s="1">
        <v>40.4613364</v>
      </c>
      <c r="F504" s="1">
        <f t="shared" si="7"/>
        <v>27.374728810000001</v>
      </c>
    </row>
    <row r="505" spans="3:6" x14ac:dyDescent="0.3">
      <c r="C505" s="1">
        <v>1998</v>
      </c>
      <c r="D505" s="1">
        <v>14.24494934</v>
      </c>
      <c r="E505" s="1">
        <v>40.35864093</v>
      </c>
      <c r="F505" s="1">
        <f t="shared" si="7"/>
        <v>27.301795134999999</v>
      </c>
    </row>
    <row r="506" spans="3:6" x14ac:dyDescent="0.3">
      <c r="C506" s="1">
        <v>1997</v>
      </c>
      <c r="D506" s="1">
        <v>14.30811596</v>
      </c>
      <c r="E506" s="1">
        <v>40.340593599999998</v>
      </c>
      <c r="F506" s="1">
        <f t="shared" si="7"/>
        <v>27.32435478</v>
      </c>
    </row>
    <row r="507" spans="3:6" x14ac:dyDescent="0.3">
      <c r="C507" s="1">
        <v>1996</v>
      </c>
      <c r="D507" s="1">
        <v>14.269878390000001</v>
      </c>
      <c r="E507" s="1">
        <v>40.275396610000001</v>
      </c>
      <c r="F507" s="1">
        <f t="shared" si="7"/>
        <v>27.272637500000002</v>
      </c>
    </row>
    <row r="508" spans="3:6" x14ac:dyDescent="0.3">
      <c r="C508" s="1">
        <v>1995</v>
      </c>
      <c r="D508" s="1">
        <v>14.319592480000001</v>
      </c>
      <c r="E508" s="1">
        <v>40.25932529</v>
      </c>
      <c r="F508" s="1">
        <f t="shared" si="7"/>
        <v>27.289458885000002</v>
      </c>
    </row>
    <row r="509" spans="3:6" x14ac:dyDescent="0.3">
      <c r="C509" s="1">
        <v>1994</v>
      </c>
      <c r="D509" s="1">
        <v>14.261409759999999</v>
      </c>
      <c r="E509" s="1">
        <v>40.228803890000002</v>
      </c>
      <c r="F509" s="1">
        <f t="shared" si="7"/>
        <v>27.245106825000001</v>
      </c>
    </row>
    <row r="510" spans="3:6" x14ac:dyDescent="0.3">
      <c r="C510" s="1">
        <v>1993</v>
      </c>
      <c r="D510" s="1">
        <v>14.33358479</v>
      </c>
      <c r="E510" s="1">
        <v>40.15975787</v>
      </c>
      <c r="F510" s="1">
        <f t="shared" si="7"/>
        <v>27.246671329999998</v>
      </c>
    </row>
    <row r="511" spans="3:6" x14ac:dyDescent="0.3">
      <c r="C511" s="1">
        <v>1992</v>
      </c>
      <c r="D511" s="1">
        <v>14.368497850000001</v>
      </c>
      <c r="E511" s="1">
        <v>40.381628300000003</v>
      </c>
      <c r="F511" s="1">
        <f t="shared" si="7"/>
        <v>27.375063075</v>
      </c>
    </row>
    <row r="512" spans="3:6" x14ac:dyDescent="0.3">
      <c r="C512" s="1">
        <v>1991</v>
      </c>
      <c r="D512" s="1">
        <v>14.290864940000001</v>
      </c>
      <c r="E512" s="1">
        <v>40.250738400000003</v>
      </c>
      <c r="F512" s="1">
        <f t="shared" si="7"/>
        <v>27.270801670000001</v>
      </c>
    </row>
    <row r="513" spans="3:6" x14ac:dyDescent="0.3">
      <c r="C513" s="1">
        <v>1990</v>
      </c>
      <c r="D513" s="1">
        <v>14.24972153</v>
      </c>
      <c r="E513" s="1">
        <v>40.29191806</v>
      </c>
      <c r="F513" s="1">
        <f t="shared" si="7"/>
        <v>27.270819795000001</v>
      </c>
    </row>
    <row r="514" spans="3:6" x14ac:dyDescent="0.3">
      <c r="C514" s="1">
        <v>1989</v>
      </c>
      <c r="D514" s="1">
        <v>14.266668320000001</v>
      </c>
      <c r="E514" s="1">
        <v>40.283224369999999</v>
      </c>
      <c r="F514" s="1">
        <f t="shared" si="7"/>
        <v>27.274946345</v>
      </c>
    </row>
    <row r="515" spans="3:6" x14ac:dyDescent="0.3">
      <c r="C515" s="1">
        <v>1988</v>
      </c>
      <c r="D515" s="1">
        <v>14.27513218</v>
      </c>
      <c r="E515" s="1">
        <v>40.374101899999999</v>
      </c>
      <c r="F515" s="1">
        <f t="shared" si="7"/>
        <v>27.32461704</v>
      </c>
    </row>
    <row r="516" spans="3:6" x14ac:dyDescent="0.3">
      <c r="C516" s="1">
        <v>1987</v>
      </c>
      <c r="D516" s="1">
        <v>14.248368259999999</v>
      </c>
      <c r="E516" s="1">
        <v>40.344652439999997</v>
      </c>
      <c r="F516" s="1">
        <f t="shared" ref="F516:F579" si="8">AVERAGE(D516:E516)</f>
        <v>27.296510349999998</v>
      </c>
    </row>
    <row r="517" spans="3:6" x14ac:dyDescent="0.3">
      <c r="C517" s="1">
        <v>1986</v>
      </c>
      <c r="D517" s="1">
        <v>14.28786659</v>
      </c>
      <c r="E517" s="1">
        <v>40.461176180000002</v>
      </c>
      <c r="F517" s="1">
        <f t="shared" si="8"/>
        <v>27.374521385000001</v>
      </c>
    </row>
    <row r="518" spans="3:6" x14ac:dyDescent="0.3">
      <c r="C518" s="1">
        <v>1985</v>
      </c>
      <c r="D518" s="1">
        <v>14.277358059999999</v>
      </c>
      <c r="E518" s="1">
        <v>40.35200717</v>
      </c>
      <c r="F518" s="1">
        <f t="shared" si="8"/>
        <v>27.314682614999999</v>
      </c>
    </row>
    <row r="519" spans="3:6" x14ac:dyDescent="0.3">
      <c r="C519" s="1">
        <v>1984</v>
      </c>
      <c r="D519" s="1">
        <v>14.275004389999999</v>
      </c>
      <c r="E519" s="1">
        <v>40.152372620000001</v>
      </c>
      <c r="F519" s="1">
        <f t="shared" si="8"/>
        <v>27.213688505</v>
      </c>
    </row>
    <row r="520" spans="3:6" x14ac:dyDescent="0.3">
      <c r="C520" s="1">
        <v>1983</v>
      </c>
      <c r="D520" s="1">
        <v>14.290766720000001</v>
      </c>
      <c r="E520" s="1">
        <v>40.199125549999998</v>
      </c>
      <c r="F520" s="1">
        <f t="shared" si="8"/>
        <v>27.244946134999999</v>
      </c>
    </row>
    <row r="521" spans="3:6" x14ac:dyDescent="0.3">
      <c r="C521" s="1">
        <v>1982</v>
      </c>
      <c r="D521" s="1">
        <v>14.302290920000001</v>
      </c>
      <c r="E521" s="1">
        <v>40.277857089999998</v>
      </c>
      <c r="F521" s="1">
        <f t="shared" si="8"/>
        <v>27.290074005000001</v>
      </c>
    </row>
    <row r="522" spans="3:6" x14ac:dyDescent="0.3">
      <c r="C522" s="1">
        <v>1981</v>
      </c>
      <c r="D522" s="1">
        <v>14.268304820000001</v>
      </c>
      <c r="E522" s="1">
        <v>40.296091339999997</v>
      </c>
      <c r="F522" s="1">
        <f t="shared" si="8"/>
        <v>27.282198080000001</v>
      </c>
    </row>
    <row r="523" spans="3:6" x14ac:dyDescent="0.3">
      <c r="C523" s="1">
        <v>1980</v>
      </c>
      <c r="D523" s="1">
        <v>14.24614525</v>
      </c>
      <c r="E523" s="1">
        <v>40.282251619999997</v>
      </c>
      <c r="F523" s="1">
        <f t="shared" si="8"/>
        <v>27.264198434999997</v>
      </c>
    </row>
    <row r="524" spans="3:6" x14ac:dyDescent="0.3">
      <c r="C524" s="1">
        <v>1979</v>
      </c>
      <c r="D524" s="1">
        <v>14.29329491</v>
      </c>
      <c r="E524" s="1">
        <v>40.158060329999998</v>
      </c>
      <c r="F524" s="1">
        <f t="shared" si="8"/>
        <v>27.225677619999999</v>
      </c>
    </row>
    <row r="525" spans="3:6" x14ac:dyDescent="0.3">
      <c r="C525" s="1">
        <v>1978</v>
      </c>
      <c r="D525" s="1">
        <v>14.31196594</v>
      </c>
      <c r="E525" s="1">
        <v>40.22443225</v>
      </c>
      <c r="F525" s="1">
        <f t="shared" si="8"/>
        <v>27.268199095</v>
      </c>
    </row>
    <row r="526" spans="3:6" x14ac:dyDescent="0.3">
      <c r="C526" s="1">
        <v>1977</v>
      </c>
      <c r="D526" s="1">
        <v>14.30987167</v>
      </c>
      <c r="E526" s="1">
        <v>40.343679690000002</v>
      </c>
      <c r="F526" s="1">
        <f t="shared" si="8"/>
        <v>27.326775680000001</v>
      </c>
    </row>
    <row r="527" spans="3:6" x14ac:dyDescent="0.3">
      <c r="C527" s="1">
        <v>1976</v>
      </c>
      <c r="D527" s="1">
        <v>14.341083530000001</v>
      </c>
      <c r="E527" s="1">
        <v>40.152578609999999</v>
      </c>
      <c r="F527" s="1">
        <f t="shared" si="8"/>
        <v>27.246831069999999</v>
      </c>
    </row>
    <row r="528" spans="3:6" x14ac:dyDescent="0.3">
      <c r="C528" s="1">
        <v>1975</v>
      </c>
      <c r="D528" s="1">
        <v>14.32301807</v>
      </c>
      <c r="E528" s="1">
        <v>40.407594940000003</v>
      </c>
      <c r="F528" s="1">
        <f t="shared" si="8"/>
        <v>27.365306505</v>
      </c>
    </row>
    <row r="529" spans="3:6" x14ac:dyDescent="0.3">
      <c r="C529" s="1">
        <v>1974</v>
      </c>
      <c r="D529" s="1">
        <v>14.381180759999999</v>
      </c>
      <c r="E529" s="1">
        <v>40.311468380000001</v>
      </c>
      <c r="F529" s="1">
        <f t="shared" si="8"/>
        <v>27.34632457</v>
      </c>
    </row>
    <row r="530" spans="3:6" x14ac:dyDescent="0.3">
      <c r="C530" s="1">
        <v>1973</v>
      </c>
      <c r="D530" s="1">
        <v>14.286431309999999</v>
      </c>
      <c r="E530" s="1">
        <v>40.195226929999997</v>
      </c>
      <c r="F530" s="1">
        <f t="shared" si="8"/>
        <v>27.240829119999997</v>
      </c>
    </row>
    <row r="531" spans="3:6" x14ac:dyDescent="0.3">
      <c r="C531" s="1">
        <v>1972</v>
      </c>
      <c r="D531" s="1">
        <v>14.31690407</v>
      </c>
      <c r="E531" s="1">
        <v>40.150598789999997</v>
      </c>
      <c r="F531" s="1">
        <f t="shared" si="8"/>
        <v>27.233751429999998</v>
      </c>
    </row>
    <row r="532" spans="3:6" x14ac:dyDescent="0.3">
      <c r="C532" s="1">
        <v>1971</v>
      </c>
      <c r="D532" s="1">
        <v>14.31473637</v>
      </c>
      <c r="E532" s="1">
        <v>40.479570649999999</v>
      </c>
      <c r="F532" s="1">
        <f t="shared" si="8"/>
        <v>27.397153509999999</v>
      </c>
    </row>
    <row r="533" spans="3:6" x14ac:dyDescent="0.3">
      <c r="C533" s="1">
        <v>1970</v>
      </c>
      <c r="D533" s="1">
        <v>14.37089443</v>
      </c>
      <c r="E533" s="1">
        <v>40.228277470000002</v>
      </c>
      <c r="F533" s="1">
        <f t="shared" si="8"/>
        <v>27.299585950000001</v>
      </c>
    </row>
    <row r="534" spans="3:6" x14ac:dyDescent="0.3">
      <c r="C534" s="1">
        <v>1969</v>
      </c>
      <c r="D534" s="1">
        <v>14.31458759</v>
      </c>
      <c r="E534" s="1">
        <v>40.237367890000002</v>
      </c>
      <c r="F534" s="1">
        <f t="shared" si="8"/>
        <v>27.275977740000002</v>
      </c>
    </row>
    <row r="535" spans="3:6" x14ac:dyDescent="0.3">
      <c r="C535" s="1">
        <v>1968</v>
      </c>
      <c r="D535" s="1">
        <v>14.26187038</v>
      </c>
      <c r="E535" s="1">
        <v>40.287470120000002</v>
      </c>
      <c r="F535" s="1">
        <f t="shared" si="8"/>
        <v>27.27467025</v>
      </c>
    </row>
    <row r="536" spans="3:6" x14ac:dyDescent="0.3">
      <c r="C536" s="1">
        <v>1967</v>
      </c>
      <c r="D536" s="1">
        <v>14.339455600000001</v>
      </c>
      <c r="E536" s="1">
        <v>40.196134829999998</v>
      </c>
      <c r="F536" s="1">
        <f t="shared" si="8"/>
        <v>27.267795215</v>
      </c>
    </row>
    <row r="537" spans="3:6" x14ac:dyDescent="0.3">
      <c r="C537" s="1">
        <v>1966</v>
      </c>
      <c r="D537" s="1">
        <v>14.328116420000001</v>
      </c>
      <c r="E537" s="1">
        <v>40.382402679999998</v>
      </c>
      <c r="F537" s="1">
        <f t="shared" si="8"/>
        <v>27.35525955</v>
      </c>
    </row>
    <row r="538" spans="3:6" x14ac:dyDescent="0.3">
      <c r="C538" s="1">
        <v>1965</v>
      </c>
      <c r="D538" s="1">
        <v>14.317107200000001</v>
      </c>
      <c r="E538" s="1">
        <v>40.307020450000003</v>
      </c>
      <c r="F538" s="1">
        <f t="shared" si="8"/>
        <v>27.312063825000003</v>
      </c>
    </row>
    <row r="539" spans="3:6" x14ac:dyDescent="0.3">
      <c r="C539" s="1">
        <v>1964</v>
      </c>
      <c r="D539" s="1">
        <v>14.266808510000001</v>
      </c>
      <c r="E539" s="1">
        <v>40.179624820000001</v>
      </c>
      <c r="F539" s="1">
        <f t="shared" si="8"/>
        <v>27.223216665000002</v>
      </c>
    </row>
    <row r="540" spans="3:6" x14ac:dyDescent="0.3">
      <c r="C540" s="1">
        <v>1963</v>
      </c>
      <c r="D540" s="1">
        <v>14.38175011</v>
      </c>
      <c r="E540" s="1">
        <v>40.46169879</v>
      </c>
      <c r="F540" s="1">
        <f t="shared" si="8"/>
        <v>27.421724449999999</v>
      </c>
    </row>
    <row r="541" spans="3:6" x14ac:dyDescent="0.3">
      <c r="C541" s="1">
        <v>1962</v>
      </c>
      <c r="D541" s="1">
        <v>14.33455944</v>
      </c>
      <c r="E541" s="1">
        <v>40.397089260000001</v>
      </c>
      <c r="F541" s="1">
        <f t="shared" si="8"/>
        <v>27.36582435</v>
      </c>
    </row>
    <row r="542" spans="3:6" x14ac:dyDescent="0.3">
      <c r="C542" s="1">
        <v>1961</v>
      </c>
      <c r="D542" s="1">
        <v>14.3522768</v>
      </c>
      <c r="E542" s="1">
        <v>40.520681639999999</v>
      </c>
      <c r="F542" s="1">
        <f t="shared" si="8"/>
        <v>27.436479219999999</v>
      </c>
    </row>
    <row r="543" spans="3:6" x14ac:dyDescent="0.3">
      <c r="C543" s="1">
        <v>1960</v>
      </c>
      <c r="D543" s="1">
        <v>14.372651100000001</v>
      </c>
      <c r="E543" s="1">
        <v>40.212480800000002</v>
      </c>
      <c r="F543" s="1">
        <f t="shared" si="8"/>
        <v>27.29256595</v>
      </c>
    </row>
    <row r="544" spans="3:6" x14ac:dyDescent="0.3">
      <c r="C544" s="1">
        <v>1959</v>
      </c>
      <c r="D544" s="1">
        <v>14.309850689999999</v>
      </c>
      <c r="E544" s="1">
        <v>40.35987308</v>
      </c>
      <c r="F544" s="1">
        <f t="shared" si="8"/>
        <v>27.334861884999999</v>
      </c>
    </row>
    <row r="545" spans="3:6" x14ac:dyDescent="0.3">
      <c r="C545" s="1">
        <v>1958</v>
      </c>
      <c r="D545" s="1">
        <v>14.294916150000001</v>
      </c>
      <c r="E545" s="1">
        <v>40.224416990000002</v>
      </c>
      <c r="F545" s="1">
        <f t="shared" si="8"/>
        <v>27.25966657</v>
      </c>
    </row>
    <row r="546" spans="3:6" x14ac:dyDescent="0.3">
      <c r="C546" s="1">
        <v>1957</v>
      </c>
      <c r="D546" s="1">
        <v>14.309686660000001</v>
      </c>
      <c r="E546" s="1">
        <v>40.344961429999998</v>
      </c>
      <c r="F546" s="1">
        <f t="shared" si="8"/>
        <v>27.327324044999997</v>
      </c>
    </row>
    <row r="547" spans="3:6" x14ac:dyDescent="0.3">
      <c r="C547" s="1">
        <v>1956</v>
      </c>
      <c r="D547" s="1">
        <v>14.371962549999999</v>
      </c>
      <c r="E547" s="1">
        <v>40.552099490000003</v>
      </c>
      <c r="F547" s="1">
        <f t="shared" si="8"/>
        <v>27.462031020000001</v>
      </c>
    </row>
    <row r="548" spans="3:6" x14ac:dyDescent="0.3">
      <c r="C548" s="1">
        <v>1955</v>
      </c>
      <c r="D548" s="1">
        <v>14.382091519999999</v>
      </c>
      <c r="E548" s="1">
        <v>40.350324890000003</v>
      </c>
      <c r="F548" s="1">
        <f t="shared" si="8"/>
        <v>27.366208205</v>
      </c>
    </row>
    <row r="549" spans="3:6" x14ac:dyDescent="0.3">
      <c r="C549" s="1">
        <v>1954</v>
      </c>
      <c r="D549" s="1">
        <v>14.364825250000001</v>
      </c>
      <c r="E549" s="1">
        <v>40.242319369999997</v>
      </c>
      <c r="F549" s="1">
        <f t="shared" si="8"/>
        <v>27.30357231</v>
      </c>
    </row>
    <row r="550" spans="3:6" x14ac:dyDescent="0.3">
      <c r="C550" s="1">
        <v>1953</v>
      </c>
      <c r="D550" s="1">
        <v>14.28455544</v>
      </c>
      <c r="E550" s="1">
        <v>40.36042621</v>
      </c>
      <c r="F550" s="1">
        <f t="shared" si="8"/>
        <v>27.322490824999999</v>
      </c>
    </row>
    <row r="551" spans="3:6" x14ac:dyDescent="0.3">
      <c r="C551" s="1">
        <v>1952</v>
      </c>
      <c r="D551" s="1">
        <v>14.34508419</v>
      </c>
      <c r="E551" s="1">
        <v>40.298509860000003</v>
      </c>
      <c r="F551" s="1">
        <f t="shared" si="8"/>
        <v>27.321797025000002</v>
      </c>
    </row>
    <row r="552" spans="3:6" x14ac:dyDescent="0.3">
      <c r="C552" s="1">
        <v>1951</v>
      </c>
      <c r="D552" s="1">
        <v>14.37505341</v>
      </c>
      <c r="E552" s="1">
        <v>40.380399959999998</v>
      </c>
      <c r="F552" s="1">
        <f t="shared" si="8"/>
        <v>27.377726684999999</v>
      </c>
    </row>
    <row r="553" spans="3:6" x14ac:dyDescent="0.3">
      <c r="C553" s="1">
        <v>1950</v>
      </c>
      <c r="D553" s="1">
        <v>14.391819</v>
      </c>
      <c r="E553" s="1">
        <v>40.362268710000002</v>
      </c>
      <c r="F553" s="1">
        <f t="shared" si="8"/>
        <v>27.377043855</v>
      </c>
    </row>
    <row r="554" spans="3:6" x14ac:dyDescent="0.3">
      <c r="C554" s="1">
        <v>1949</v>
      </c>
      <c r="D554" s="1">
        <v>14.39092731</v>
      </c>
      <c r="E554" s="1">
        <v>40.261118189999998</v>
      </c>
      <c r="F554" s="1">
        <f t="shared" si="8"/>
        <v>27.32602275</v>
      </c>
    </row>
    <row r="555" spans="3:6" x14ac:dyDescent="0.3">
      <c r="C555" s="1">
        <v>1948</v>
      </c>
      <c r="D555" s="1">
        <v>14.37740803</v>
      </c>
      <c r="E555" s="1">
        <v>40.44638278</v>
      </c>
      <c r="F555" s="1">
        <f t="shared" si="8"/>
        <v>27.411895404999999</v>
      </c>
    </row>
    <row r="556" spans="3:6" x14ac:dyDescent="0.3">
      <c r="C556" s="1">
        <v>1947</v>
      </c>
      <c r="D556" s="1">
        <v>14.36525249</v>
      </c>
      <c r="E556" s="1">
        <v>40.41139819</v>
      </c>
      <c r="F556" s="1">
        <f t="shared" si="8"/>
        <v>27.388325340000002</v>
      </c>
    </row>
    <row r="557" spans="3:6" x14ac:dyDescent="0.3">
      <c r="C557" s="1">
        <v>1946</v>
      </c>
      <c r="D557" s="1">
        <v>14.33564758</v>
      </c>
      <c r="E557" s="1">
        <v>40.342516199999999</v>
      </c>
      <c r="F557" s="1">
        <f t="shared" si="8"/>
        <v>27.339081889999999</v>
      </c>
    </row>
    <row r="558" spans="3:6" x14ac:dyDescent="0.3">
      <c r="C558" s="1">
        <v>1945</v>
      </c>
      <c r="D558" s="1">
        <v>14.31326389</v>
      </c>
      <c r="E558" s="1">
        <v>40.286108280000001</v>
      </c>
      <c r="F558" s="1">
        <f t="shared" si="8"/>
        <v>27.299686085000001</v>
      </c>
    </row>
    <row r="559" spans="3:6" x14ac:dyDescent="0.3">
      <c r="C559" s="1">
        <v>1944</v>
      </c>
      <c r="D559" s="1">
        <v>14.313202860000001</v>
      </c>
      <c r="E559" s="1">
        <v>40.389532350000003</v>
      </c>
      <c r="F559" s="1">
        <f t="shared" si="8"/>
        <v>27.351367605</v>
      </c>
    </row>
    <row r="560" spans="3:6" x14ac:dyDescent="0.3">
      <c r="C560" s="1">
        <v>1943</v>
      </c>
      <c r="D560" s="1">
        <v>14.35817623</v>
      </c>
      <c r="E560" s="1">
        <v>40.461530940000003</v>
      </c>
      <c r="F560" s="1">
        <f t="shared" si="8"/>
        <v>27.409853585</v>
      </c>
    </row>
    <row r="561" spans="3:6" x14ac:dyDescent="0.3">
      <c r="C561" s="1">
        <v>1942</v>
      </c>
      <c r="D561" s="1">
        <v>14.34358215</v>
      </c>
      <c r="E561" s="1">
        <v>40.1311362</v>
      </c>
      <c r="F561" s="1">
        <f t="shared" si="8"/>
        <v>27.237359175000002</v>
      </c>
    </row>
    <row r="562" spans="3:6" x14ac:dyDescent="0.3">
      <c r="C562" s="1">
        <v>1941</v>
      </c>
      <c r="D562" s="1">
        <v>14.394485469999999</v>
      </c>
      <c r="E562" s="1">
        <v>40.313055300000002</v>
      </c>
      <c r="F562" s="1">
        <f t="shared" si="8"/>
        <v>27.353770385000001</v>
      </c>
    </row>
    <row r="563" spans="3:6" x14ac:dyDescent="0.3">
      <c r="C563" s="1">
        <v>1940</v>
      </c>
      <c r="D563" s="1">
        <v>14.316275600000001</v>
      </c>
      <c r="E563" s="1">
        <v>40.37156512</v>
      </c>
      <c r="F563" s="1">
        <f t="shared" si="8"/>
        <v>27.343920359999998</v>
      </c>
    </row>
    <row r="564" spans="3:6" x14ac:dyDescent="0.3">
      <c r="C564" s="1">
        <v>1939</v>
      </c>
      <c r="D564" s="1">
        <v>14.44807816</v>
      </c>
      <c r="E564" s="1">
        <v>40.463579439999997</v>
      </c>
      <c r="F564" s="1">
        <f t="shared" si="8"/>
        <v>27.455828799999999</v>
      </c>
    </row>
    <row r="565" spans="3:6" x14ac:dyDescent="0.3">
      <c r="C565" s="1">
        <v>1938</v>
      </c>
      <c r="D565" s="1">
        <v>14.361168859999999</v>
      </c>
      <c r="E565" s="1">
        <v>40.405321379999997</v>
      </c>
      <c r="F565" s="1">
        <f t="shared" si="8"/>
        <v>27.383245119999998</v>
      </c>
    </row>
    <row r="566" spans="3:6" x14ac:dyDescent="0.3">
      <c r="C566" s="1">
        <v>1937</v>
      </c>
      <c r="D566" s="1">
        <v>14.377739910000001</v>
      </c>
      <c r="E566" s="1">
        <v>40.58966281</v>
      </c>
      <c r="F566" s="1">
        <f t="shared" si="8"/>
        <v>27.483701360000001</v>
      </c>
    </row>
    <row r="567" spans="3:6" x14ac:dyDescent="0.3">
      <c r="C567" s="1">
        <v>1936</v>
      </c>
      <c r="D567" s="1">
        <v>14.375771520000001</v>
      </c>
      <c r="E567" s="1">
        <v>40.45031573</v>
      </c>
      <c r="F567" s="1">
        <f t="shared" si="8"/>
        <v>27.413043625</v>
      </c>
    </row>
    <row r="568" spans="3:6" x14ac:dyDescent="0.3">
      <c r="C568" s="1">
        <v>1935</v>
      </c>
      <c r="D568" s="1">
        <v>14.315435409999999</v>
      </c>
      <c r="E568" s="1">
        <v>40.407934449999999</v>
      </c>
      <c r="F568" s="1">
        <f t="shared" si="8"/>
        <v>27.361684929999999</v>
      </c>
    </row>
    <row r="569" spans="3:6" x14ac:dyDescent="0.3">
      <c r="C569" s="1">
        <v>1934</v>
      </c>
      <c r="D569" s="1">
        <v>14.426237110000001</v>
      </c>
      <c r="E569" s="1">
        <v>40.429682040000003</v>
      </c>
      <c r="F569" s="1">
        <f t="shared" si="8"/>
        <v>27.427959575000003</v>
      </c>
    </row>
    <row r="570" spans="3:6" x14ac:dyDescent="0.3">
      <c r="C570" s="1">
        <v>1933</v>
      </c>
      <c r="D570" s="1">
        <v>14.40844727</v>
      </c>
      <c r="E570" s="1">
        <v>40.430288570000002</v>
      </c>
      <c r="F570" s="1">
        <f t="shared" si="8"/>
        <v>27.419367919999999</v>
      </c>
    </row>
    <row r="571" spans="3:6" x14ac:dyDescent="0.3">
      <c r="C571" s="1">
        <v>1932</v>
      </c>
      <c r="D571" s="1">
        <v>14.318836210000001</v>
      </c>
      <c r="E571" s="1">
        <v>40.517824429999997</v>
      </c>
      <c r="F571" s="1">
        <f t="shared" si="8"/>
        <v>27.418330319999999</v>
      </c>
    </row>
    <row r="572" spans="3:6" x14ac:dyDescent="0.3">
      <c r="C572" s="1">
        <v>1931</v>
      </c>
      <c r="D572" s="1">
        <v>14.376685139999999</v>
      </c>
      <c r="E572" s="1">
        <v>40.484533569999996</v>
      </c>
      <c r="F572" s="1">
        <f t="shared" si="8"/>
        <v>27.430609354999998</v>
      </c>
    </row>
    <row r="573" spans="3:6" x14ac:dyDescent="0.3">
      <c r="C573" s="1">
        <v>1930</v>
      </c>
      <c r="D573" s="1">
        <v>14.39897251</v>
      </c>
      <c r="E573" s="1">
        <v>40.628156920000002</v>
      </c>
      <c r="F573" s="1">
        <f t="shared" si="8"/>
        <v>27.513564715000001</v>
      </c>
    </row>
    <row r="574" spans="3:6" x14ac:dyDescent="0.3">
      <c r="C574" s="1">
        <v>1929</v>
      </c>
      <c r="D574" s="1">
        <v>14.39597607</v>
      </c>
      <c r="E574" s="1">
        <v>40.2503989</v>
      </c>
      <c r="F574" s="1">
        <f t="shared" si="8"/>
        <v>27.323187484999998</v>
      </c>
    </row>
    <row r="575" spans="3:6" x14ac:dyDescent="0.3">
      <c r="C575" s="1">
        <v>1928</v>
      </c>
      <c r="D575" s="1">
        <v>14.38651657</v>
      </c>
      <c r="E575" s="1">
        <v>40.425318019999999</v>
      </c>
      <c r="F575" s="1">
        <f t="shared" si="8"/>
        <v>27.405917294999998</v>
      </c>
    </row>
    <row r="576" spans="3:6" x14ac:dyDescent="0.3">
      <c r="C576" s="1">
        <v>1927</v>
      </c>
      <c r="D576" s="1">
        <v>14.394802090000001</v>
      </c>
      <c r="E576" s="1">
        <v>40.34745624</v>
      </c>
      <c r="F576" s="1">
        <f t="shared" si="8"/>
        <v>27.371129164999999</v>
      </c>
    </row>
    <row r="577" spans="3:6" x14ac:dyDescent="0.3">
      <c r="C577" s="1">
        <v>1926</v>
      </c>
      <c r="D577" s="1">
        <v>14.45400238</v>
      </c>
      <c r="E577" s="1">
        <v>40.447420379999997</v>
      </c>
      <c r="F577" s="1">
        <f t="shared" si="8"/>
        <v>27.450711379999998</v>
      </c>
    </row>
    <row r="578" spans="3:6" x14ac:dyDescent="0.3">
      <c r="C578" s="1">
        <v>1925</v>
      </c>
      <c r="D578" s="1">
        <v>14.38665104</v>
      </c>
      <c r="E578" s="1">
        <v>40.423418300000002</v>
      </c>
      <c r="F578" s="1">
        <f t="shared" si="8"/>
        <v>27.405034669999999</v>
      </c>
    </row>
    <row r="579" spans="3:6" x14ac:dyDescent="0.3">
      <c r="C579" s="1">
        <v>1924</v>
      </c>
      <c r="D579" s="1">
        <v>14.37305546</v>
      </c>
      <c r="E579" s="1">
        <v>40.547159450000002</v>
      </c>
      <c r="F579" s="1">
        <f t="shared" si="8"/>
        <v>27.460107454999999</v>
      </c>
    </row>
    <row r="580" spans="3:6" x14ac:dyDescent="0.3">
      <c r="C580" s="1">
        <v>1923</v>
      </c>
      <c r="D580" s="1">
        <v>14.394734379999999</v>
      </c>
      <c r="E580" s="1">
        <v>40.408880490000001</v>
      </c>
      <c r="F580" s="1">
        <f t="shared" ref="F580:F643" si="9">AVERAGE(D580:E580)</f>
        <v>27.401807435000002</v>
      </c>
    </row>
    <row r="581" spans="3:6" x14ac:dyDescent="0.3">
      <c r="C581" s="1">
        <v>1922</v>
      </c>
      <c r="D581" s="1">
        <v>14.428074840000001</v>
      </c>
      <c r="E581" s="1">
        <v>40.539266849999997</v>
      </c>
      <c r="F581" s="1">
        <f t="shared" si="9"/>
        <v>27.483670844999999</v>
      </c>
    </row>
    <row r="582" spans="3:6" x14ac:dyDescent="0.3">
      <c r="C582" s="1">
        <v>1921</v>
      </c>
      <c r="D582" s="1">
        <v>14.419918060000001</v>
      </c>
      <c r="E582" s="1">
        <v>40.47377994</v>
      </c>
      <c r="F582" s="1">
        <f t="shared" si="9"/>
        <v>27.446849</v>
      </c>
    </row>
    <row r="583" spans="3:6" x14ac:dyDescent="0.3">
      <c r="C583" s="1">
        <v>1920</v>
      </c>
      <c r="D583" s="1">
        <v>14.40227222</v>
      </c>
      <c r="E583" s="1">
        <v>40.4150603</v>
      </c>
      <c r="F583" s="1">
        <f t="shared" si="9"/>
        <v>27.40866626</v>
      </c>
    </row>
    <row r="584" spans="3:6" x14ac:dyDescent="0.3">
      <c r="C584" s="1">
        <v>1919</v>
      </c>
      <c r="D584" s="1">
        <v>14.375919339999999</v>
      </c>
      <c r="E584" s="1">
        <v>40.377680079999998</v>
      </c>
      <c r="F584" s="1">
        <f t="shared" si="9"/>
        <v>27.37679971</v>
      </c>
    </row>
    <row r="585" spans="3:6" x14ac:dyDescent="0.3">
      <c r="C585" s="1">
        <v>1918</v>
      </c>
      <c r="D585" s="1">
        <v>14.339388850000001</v>
      </c>
      <c r="E585" s="1">
        <v>40.466722750000002</v>
      </c>
      <c r="F585" s="1">
        <f t="shared" si="9"/>
        <v>27.403055800000001</v>
      </c>
    </row>
    <row r="586" spans="3:6" x14ac:dyDescent="0.3">
      <c r="C586" s="1">
        <v>1917</v>
      </c>
      <c r="D586" s="1">
        <v>14.449543950000001</v>
      </c>
      <c r="E586" s="1">
        <v>40.44611957</v>
      </c>
      <c r="F586" s="1">
        <f t="shared" si="9"/>
        <v>27.44783176</v>
      </c>
    </row>
    <row r="587" spans="3:6" x14ac:dyDescent="0.3">
      <c r="C587" s="1">
        <v>1916</v>
      </c>
      <c r="D587" s="1">
        <v>14.388722420000001</v>
      </c>
      <c r="E587" s="1">
        <v>40.232385890000003</v>
      </c>
      <c r="F587" s="1">
        <f t="shared" si="9"/>
        <v>27.310554155000002</v>
      </c>
    </row>
    <row r="588" spans="3:6" x14ac:dyDescent="0.3">
      <c r="C588" s="1">
        <v>1915</v>
      </c>
      <c r="D588" s="1">
        <v>14.427515980000001</v>
      </c>
      <c r="E588" s="1">
        <v>40.507047909999997</v>
      </c>
      <c r="F588" s="1">
        <f t="shared" si="9"/>
        <v>27.467281945</v>
      </c>
    </row>
    <row r="589" spans="3:6" x14ac:dyDescent="0.3">
      <c r="C589" s="1">
        <v>1914</v>
      </c>
      <c r="D589" s="1">
        <v>14.435350420000001</v>
      </c>
      <c r="E589" s="1">
        <v>40.379179260000001</v>
      </c>
      <c r="F589" s="1">
        <f t="shared" si="9"/>
        <v>27.40726484</v>
      </c>
    </row>
    <row r="590" spans="3:6" x14ac:dyDescent="0.3">
      <c r="C590" s="1">
        <v>1913</v>
      </c>
      <c r="D590" s="1">
        <v>14.45040131</v>
      </c>
      <c r="E590" s="1">
        <v>40.217375060000002</v>
      </c>
      <c r="F590" s="1">
        <f t="shared" si="9"/>
        <v>27.333888184999999</v>
      </c>
    </row>
    <row r="591" spans="3:6" x14ac:dyDescent="0.3">
      <c r="C591" s="1">
        <v>1912</v>
      </c>
      <c r="D591" s="1">
        <v>14.492660519999999</v>
      </c>
      <c r="E591" s="1">
        <v>40.400751370000002</v>
      </c>
      <c r="F591" s="1">
        <f t="shared" si="9"/>
        <v>27.446705945000001</v>
      </c>
    </row>
    <row r="592" spans="3:6" x14ac:dyDescent="0.3">
      <c r="C592" s="1">
        <v>1911</v>
      </c>
      <c r="D592" s="1">
        <v>14.430610659999999</v>
      </c>
      <c r="E592" s="1">
        <v>40.603315610000003</v>
      </c>
      <c r="F592" s="1">
        <f t="shared" si="9"/>
        <v>27.516963135000001</v>
      </c>
    </row>
    <row r="593" spans="3:6" x14ac:dyDescent="0.3">
      <c r="C593" s="1">
        <v>1910</v>
      </c>
      <c r="D593" s="1">
        <v>14.4490509</v>
      </c>
      <c r="E593" s="1">
        <v>40.363424559999999</v>
      </c>
      <c r="F593" s="1">
        <f t="shared" si="9"/>
        <v>27.406237730000001</v>
      </c>
    </row>
    <row r="594" spans="3:6" x14ac:dyDescent="0.3">
      <c r="C594" s="1">
        <v>1909</v>
      </c>
      <c r="D594" s="1">
        <v>14.444539069999999</v>
      </c>
      <c r="E594" s="1">
        <v>40.522581359999997</v>
      </c>
      <c r="F594" s="1">
        <f t="shared" si="9"/>
        <v>27.483560214999997</v>
      </c>
    </row>
    <row r="595" spans="3:6" x14ac:dyDescent="0.3">
      <c r="C595" s="1">
        <v>1908</v>
      </c>
      <c r="D595" s="1">
        <v>14.40740967</v>
      </c>
      <c r="E595" s="1">
        <v>40.574377319999996</v>
      </c>
      <c r="F595" s="1">
        <f t="shared" si="9"/>
        <v>27.490893494999998</v>
      </c>
    </row>
    <row r="596" spans="3:6" x14ac:dyDescent="0.3">
      <c r="C596" s="1">
        <v>1907</v>
      </c>
      <c r="D596" s="1">
        <v>14.34334087</v>
      </c>
      <c r="E596" s="1">
        <v>40.61960818</v>
      </c>
      <c r="F596" s="1">
        <f t="shared" si="9"/>
        <v>27.481474524999999</v>
      </c>
    </row>
    <row r="597" spans="3:6" x14ac:dyDescent="0.3">
      <c r="C597" s="1">
        <v>1906</v>
      </c>
      <c r="D597" s="1">
        <v>14.414480210000001</v>
      </c>
      <c r="E597" s="1">
        <v>40.38400867</v>
      </c>
      <c r="F597" s="1">
        <f t="shared" si="9"/>
        <v>27.39924444</v>
      </c>
    </row>
    <row r="598" spans="3:6" x14ac:dyDescent="0.3">
      <c r="C598" s="1">
        <v>1905</v>
      </c>
      <c r="D598" s="1">
        <v>14.40664196</v>
      </c>
      <c r="E598" s="1">
        <v>40.494215269999998</v>
      </c>
      <c r="F598" s="1">
        <f t="shared" si="9"/>
        <v>27.450428615</v>
      </c>
    </row>
    <row r="599" spans="3:6" x14ac:dyDescent="0.3">
      <c r="C599" s="1">
        <v>1904</v>
      </c>
      <c r="D599" s="1">
        <v>14.39104843</v>
      </c>
      <c r="E599" s="1">
        <v>40.590536380000003</v>
      </c>
      <c r="F599" s="1">
        <f t="shared" si="9"/>
        <v>27.490792405000001</v>
      </c>
    </row>
    <row r="600" spans="3:6" x14ac:dyDescent="0.3">
      <c r="C600" s="1">
        <v>1903</v>
      </c>
      <c r="D600" s="1">
        <v>14.41563702</v>
      </c>
      <c r="E600" s="1">
        <v>40.537229799999999</v>
      </c>
      <c r="F600" s="1">
        <f t="shared" si="9"/>
        <v>27.476433409999999</v>
      </c>
    </row>
    <row r="601" spans="3:6" x14ac:dyDescent="0.3">
      <c r="C601" s="1">
        <v>1902</v>
      </c>
      <c r="D601" s="1">
        <v>14.491873740000001</v>
      </c>
      <c r="E601" s="1">
        <v>40.583231230000003</v>
      </c>
      <c r="F601" s="1">
        <f t="shared" si="9"/>
        <v>27.537552485000003</v>
      </c>
    </row>
    <row r="602" spans="3:6" x14ac:dyDescent="0.3">
      <c r="C602" s="1">
        <v>1901</v>
      </c>
      <c r="D602" s="1">
        <v>14.39297771</v>
      </c>
      <c r="E602" s="1">
        <v>40.435453670000001</v>
      </c>
      <c r="F602" s="1">
        <f t="shared" si="9"/>
        <v>27.414215689999999</v>
      </c>
    </row>
    <row r="603" spans="3:6" x14ac:dyDescent="0.3">
      <c r="C603" s="1">
        <v>1900</v>
      </c>
      <c r="D603" s="1">
        <v>14.42179966</v>
      </c>
      <c r="E603" s="1">
        <v>40.432417180000002</v>
      </c>
      <c r="F603" s="1">
        <f t="shared" si="9"/>
        <v>27.42710842</v>
      </c>
    </row>
    <row r="604" spans="3:6" x14ac:dyDescent="0.3">
      <c r="C604" s="1">
        <v>1899</v>
      </c>
      <c r="D604" s="1">
        <v>14.36735344</v>
      </c>
      <c r="E604" s="1">
        <v>40.596136350000002</v>
      </c>
      <c r="F604" s="1">
        <f t="shared" si="9"/>
        <v>27.481744895000002</v>
      </c>
    </row>
    <row r="605" spans="3:6" x14ac:dyDescent="0.3">
      <c r="C605" s="1">
        <v>1898</v>
      </c>
      <c r="D605" s="1">
        <v>14.471399310000001</v>
      </c>
      <c r="E605" s="1">
        <v>40.543463009999996</v>
      </c>
      <c r="F605" s="1">
        <f t="shared" si="9"/>
        <v>27.507431159999999</v>
      </c>
    </row>
    <row r="606" spans="3:6" x14ac:dyDescent="0.3">
      <c r="C606" s="1">
        <v>1897</v>
      </c>
      <c r="D606" s="1">
        <v>14.472004889999999</v>
      </c>
      <c r="E606" s="1">
        <v>40.398912690000003</v>
      </c>
      <c r="F606" s="1">
        <f t="shared" si="9"/>
        <v>27.435458790000002</v>
      </c>
    </row>
    <row r="607" spans="3:6" x14ac:dyDescent="0.3">
      <c r="C607" s="1">
        <v>1896</v>
      </c>
      <c r="D607" s="1">
        <v>14.41300392</v>
      </c>
      <c r="E607" s="1">
        <v>40.61734225</v>
      </c>
      <c r="F607" s="1">
        <f t="shared" si="9"/>
        <v>27.515173085000001</v>
      </c>
    </row>
    <row r="608" spans="3:6" x14ac:dyDescent="0.3">
      <c r="C608" s="1">
        <v>1895</v>
      </c>
      <c r="D608" s="1">
        <v>14.4418354</v>
      </c>
      <c r="E608" s="1">
        <v>40.67210223</v>
      </c>
      <c r="F608" s="1">
        <f t="shared" si="9"/>
        <v>27.556968815000001</v>
      </c>
    </row>
    <row r="609" spans="3:6" x14ac:dyDescent="0.3">
      <c r="C609" s="1">
        <v>1894</v>
      </c>
      <c r="D609" s="1">
        <v>14.3657465</v>
      </c>
      <c r="E609" s="1">
        <v>40.447695039999999</v>
      </c>
      <c r="F609" s="1">
        <f t="shared" si="9"/>
        <v>27.40672077</v>
      </c>
    </row>
    <row r="610" spans="3:6" x14ac:dyDescent="0.3">
      <c r="C610" s="1">
        <v>1893</v>
      </c>
      <c r="D610" s="1">
        <v>14.441251749999999</v>
      </c>
      <c r="E610" s="1">
        <v>40.45972278</v>
      </c>
      <c r="F610" s="1">
        <f t="shared" si="9"/>
        <v>27.450487265</v>
      </c>
    </row>
    <row r="611" spans="3:6" x14ac:dyDescent="0.3">
      <c r="C611" s="1">
        <v>1892</v>
      </c>
      <c r="D611" s="1">
        <v>14.388937950000001</v>
      </c>
      <c r="E611" s="1">
        <v>40.522016780000001</v>
      </c>
      <c r="F611" s="1">
        <f t="shared" si="9"/>
        <v>27.455477365</v>
      </c>
    </row>
    <row r="612" spans="3:6" x14ac:dyDescent="0.3">
      <c r="C612" s="1">
        <v>1891</v>
      </c>
      <c r="D612" s="1">
        <v>14.47768784</v>
      </c>
      <c r="E612" s="1">
        <v>40.595361969999999</v>
      </c>
      <c r="F612" s="1">
        <f t="shared" si="9"/>
        <v>27.536524905</v>
      </c>
    </row>
    <row r="613" spans="3:6" x14ac:dyDescent="0.3">
      <c r="C613" s="1">
        <v>1890</v>
      </c>
      <c r="D613" s="1">
        <v>14.47873688</v>
      </c>
      <c r="E613" s="1">
        <v>40.662664669999998</v>
      </c>
      <c r="F613" s="1">
        <f t="shared" si="9"/>
        <v>27.570700774999999</v>
      </c>
    </row>
    <row r="614" spans="3:6" x14ac:dyDescent="0.3">
      <c r="C614" s="1">
        <v>1889</v>
      </c>
      <c r="D614" s="1">
        <v>14.43658638</v>
      </c>
      <c r="E614" s="1">
        <v>40.622579829999999</v>
      </c>
      <c r="F614" s="1">
        <f t="shared" si="9"/>
        <v>27.529583105</v>
      </c>
    </row>
    <row r="615" spans="3:6" x14ac:dyDescent="0.3">
      <c r="C615" s="1">
        <v>1888</v>
      </c>
      <c r="D615" s="1">
        <v>14.450337409999999</v>
      </c>
      <c r="E615" s="1">
        <v>40.600500369999999</v>
      </c>
      <c r="F615" s="1">
        <f t="shared" si="9"/>
        <v>27.525418889999997</v>
      </c>
    </row>
    <row r="616" spans="3:6" x14ac:dyDescent="0.3">
      <c r="C616" s="1">
        <v>1887</v>
      </c>
      <c r="D616" s="1">
        <v>14.40550041</v>
      </c>
      <c r="E616" s="1">
        <v>40.599420809999998</v>
      </c>
      <c r="F616" s="1">
        <f t="shared" si="9"/>
        <v>27.50246061</v>
      </c>
    </row>
    <row r="617" spans="3:6" x14ac:dyDescent="0.3">
      <c r="C617" s="1">
        <v>1886</v>
      </c>
      <c r="D617" s="1">
        <v>14.501031879999999</v>
      </c>
      <c r="E617" s="1">
        <v>40.601858399999998</v>
      </c>
      <c r="F617" s="1">
        <f t="shared" si="9"/>
        <v>27.551445139999998</v>
      </c>
    </row>
    <row r="618" spans="3:6" x14ac:dyDescent="0.3">
      <c r="C618" s="1">
        <v>1885</v>
      </c>
      <c r="D618" s="1">
        <v>14.42836952</v>
      </c>
      <c r="E618" s="1">
        <v>40.606813690000003</v>
      </c>
      <c r="F618" s="1">
        <f t="shared" si="9"/>
        <v>27.517591605</v>
      </c>
    </row>
    <row r="619" spans="3:6" x14ac:dyDescent="0.3">
      <c r="C619" s="1">
        <v>1884</v>
      </c>
      <c r="D619" s="1">
        <v>14.486257549999999</v>
      </c>
      <c r="E619" s="1">
        <v>40.635397220000002</v>
      </c>
      <c r="F619" s="1">
        <f t="shared" si="9"/>
        <v>27.560827385</v>
      </c>
    </row>
    <row r="620" spans="3:6" x14ac:dyDescent="0.3">
      <c r="C620" s="1">
        <v>1883</v>
      </c>
      <c r="D620" s="1">
        <v>14.469186779999999</v>
      </c>
      <c r="E620" s="1">
        <v>40.539514799999999</v>
      </c>
      <c r="F620" s="1">
        <f t="shared" si="9"/>
        <v>27.50435079</v>
      </c>
    </row>
    <row r="621" spans="3:6" x14ac:dyDescent="0.3">
      <c r="C621" s="1">
        <v>1882</v>
      </c>
      <c r="D621" s="1">
        <v>14.49244785</v>
      </c>
      <c r="E621" s="1">
        <v>40.608114499999999</v>
      </c>
      <c r="F621" s="1">
        <f t="shared" si="9"/>
        <v>27.550281174999999</v>
      </c>
    </row>
    <row r="622" spans="3:6" x14ac:dyDescent="0.3">
      <c r="C622" s="1">
        <v>1881</v>
      </c>
      <c r="D622" s="1">
        <v>14.478868479999999</v>
      </c>
      <c r="E622" s="1">
        <v>40.54760959</v>
      </c>
      <c r="F622" s="1">
        <f t="shared" si="9"/>
        <v>27.513239034999998</v>
      </c>
    </row>
    <row r="623" spans="3:6" x14ac:dyDescent="0.3">
      <c r="C623" s="1">
        <v>1880</v>
      </c>
      <c r="D623" s="1">
        <v>14.42560291</v>
      </c>
      <c r="E623" s="1">
        <v>40.616476319999997</v>
      </c>
      <c r="F623" s="1">
        <f t="shared" si="9"/>
        <v>27.521039614999999</v>
      </c>
    </row>
    <row r="624" spans="3:6" x14ac:dyDescent="0.3">
      <c r="C624" s="1">
        <v>1879</v>
      </c>
      <c r="D624" s="1">
        <v>14.517721180000001</v>
      </c>
      <c r="E624" s="1">
        <v>40.501577640000001</v>
      </c>
      <c r="F624" s="1">
        <f t="shared" si="9"/>
        <v>27.509649410000002</v>
      </c>
    </row>
    <row r="625" spans="3:6" x14ac:dyDescent="0.3">
      <c r="C625" s="1">
        <v>1878</v>
      </c>
      <c r="D625" s="1">
        <v>14.440025329999999</v>
      </c>
      <c r="E625" s="1">
        <v>40.523775360000002</v>
      </c>
      <c r="F625" s="1">
        <f t="shared" si="9"/>
        <v>27.481900345</v>
      </c>
    </row>
    <row r="626" spans="3:6" x14ac:dyDescent="0.3">
      <c r="C626" s="1">
        <v>1877</v>
      </c>
      <c r="D626" s="1">
        <v>14.484469410000001</v>
      </c>
      <c r="E626" s="1">
        <v>40.523599879999999</v>
      </c>
      <c r="F626" s="1">
        <f t="shared" si="9"/>
        <v>27.504034645000001</v>
      </c>
    </row>
    <row r="627" spans="3:6" x14ac:dyDescent="0.3">
      <c r="C627" s="1">
        <v>1876</v>
      </c>
      <c r="D627" s="1">
        <v>14.49565125</v>
      </c>
      <c r="E627" s="1">
        <v>40.625723139999998</v>
      </c>
      <c r="F627" s="1">
        <f t="shared" si="9"/>
        <v>27.560687195</v>
      </c>
    </row>
    <row r="628" spans="3:6" x14ac:dyDescent="0.3">
      <c r="C628" s="1">
        <v>1875</v>
      </c>
      <c r="D628" s="1">
        <v>14.61188507</v>
      </c>
      <c r="E628" s="1">
        <v>40.659376399999999</v>
      </c>
      <c r="F628" s="1">
        <f t="shared" si="9"/>
        <v>27.635630734999999</v>
      </c>
    </row>
    <row r="629" spans="3:6" x14ac:dyDescent="0.3">
      <c r="C629" s="1">
        <v>1874</v>
      </c>
      <c r="D629" s="1">
        <v>14.544980049999999</v>
      </c>
      <c r="E629" s="1">
        <v>40.454145689999997</v>
      </c>
      <c r="F629" s="1">
        <f t="shared" si="9"/>
        <v>27.499562869999998</v>
      </c>
    </row>
    <row r="630" spans="3:6" x14ac:dyDescent="0.3">
      <c r="C630" s="1">
        <v>1873</v>
      </c>
      <c r="D630" s="1">
        <v>14.548455239999999</v>
      </c>
      <c r="E630" s="1">
        <v>40.533178589999999</v>
      </c>
      <c r="F630" s="1">
        <f t="shared" si="9"/>
        <v>27.540816915000001</v>
      </c>
    </row>
    <row r="631" spans="3:6" x14ac:dyDescent="0.3">
      <c r="C631" s="1">
        <v>1872</v>
      </c>
      <c r="D631" s="1">
        <v>14.491995810000001</v>
      </c>
      <c r="E631" s="1">
        <v>40.614317200000002</v>
      </c>
      <c r="F631" s="1">
        <f t="shared" si="9"/>
        <v>27.553156505</v>
      </c>
    </row>
    <row r="632" spans="3:6" x14ac:dyDescent="0.3">
      <c r="C632" s="1">
        <v>1871</v>
      </c>
      <c r="D632" s="1">
        <v>14.445082660000001</v>
      </c>
      <c r="E632" s="1">
        <v>40.512575409999997</v>
      </c>
      <c r="F632" s="1">
        <f t="shared" si="9"/>
        <v>27.478829034999997</v>
      </c>
    </row>
    <row r="633" spans="3:6" x14ac:dyDescent="0.3">
      <c r="C633" s="1">
        <v>1870</v>
      </c>
      <c r="D633" s="1">
        <v>14.47636509</v>
      </c>
      <c r="E633" s="1">
        <v>40.66498782</v>
      </c>
      <c r="F633" s="1">
        <f t="shared" si="9"/>
        <v>27.570676455000001</v>
      </c>
    </row>
    <row r="634" spans="3:6" x14ac:dyDescent="0.3">
      <c r="C634" s="1">
        <v>1869</v>
      </c>
      <c r="D634" s="1">
        <v>14.55701256</v>
      </c>
      <c r="E634" s="1">
        <v>40.596761960000002</v>
      </c>
      <c r="F634" s="1">
        <f t="shared" si="9"/>
        <v>27.576887259999999</v>
      </c>
    </row>
    <row r="635" spans="3:6" x14ac:dyDescent="0.3">
      <c r="C635" s="1">
        <v>1868</v>
      </c>
      <c r="D635" s="1">
        <v>14.518292430000001</v>
      </c>
      <c r="E635" s="1">
        <v>40.750787989999999</v>
      </c>
      <c r="F635" s="1">
        <f t="shared" si="9"/>
        <v>27.634540210000001</v>
      </c>
    </row>
    <row r="636" spans="3:6" x14ac:dyDescent="0.3">
      <c r="C636" s="1">
        <v>1867</v>
      </c>
      <c r="D636" s="1">
        <v>14.49448872</v>
      </c>
      <c r="E636" s="1">
        <v>40.641924160000002</v>
      </c>
      <c r="F636" s="1">
        <f t="shared" si="9"/>
        <v>27.568206440000001</v>
      </c>
    </row>
    <row r="637" spans="3:6" x14ac:dyDescent="0.3">
      <c r="C637" s="1">
        <v>1866</v>
      </c>
      <c r="D637" s="1">
        <v>14.5928545</v>
      </c>
      <c r="E637" s="1">
        <v>40.69850375</v>
      </c>
      <c r="F637" s="1">
        <f t="shared" si="9"/>
        <v>27.645679125000001</v>
      </c>
    </row>
    <row r="638" spans="3:6" x14ac:dyDescent="0.3">
      <c r="C638" s="1">
        <v>1865</v>
      </c>
      <c r="D638" s="1">
        <v>14.519702909999999</v>
      </c>
      <c r="E638" s="1">
        <v>40.664610170000003</v>
      </c>
      <c r="F638" s="1">
        <f t="shared" si="9"/>
        <v>27.592156540000001</v>
      </c>
    </row>
    <row r="639" spans="3:6" x14ac:dyDescent="0.3">
      <c r="C639" s="1">
        <v>1864</v>
      </c>
      <c r="D639" s="1">
        <v>14.5130415</v>
      </c>
      <c r="E639" s="1">
        <v>40.529814029999997</v>
      </c>
      <c r="F639" s="1">
        <f t="shared" si="9"/>
        <v>27.521427764999999</v>
      </c>
    </row>
    <row r="640" spans="3:6" x14ac:dyDescent="0.3">
      <c r="C640" s="1">
        <v>1863</v>
      </c>
      <c r="D640" s="1">
        <v>14.480927469999999</v>
      </c>
      <c r="E640" s="1">
        <v>40.411031979999997</v>
      </c>
      <c r="F640" s="1">
        <f t="shared" si="9"/>
        <v>27.445979724999997</v>
      </c>
    </row>
    <row r="641" spans="3:6" x14ac:dyDescent="0.3">
      <c r="C641" s="1">
        <v>1862</v>
      </c>
      <c r="D641" s="1">
        <v>14.521786690000001</v>
      </c>
      <c r="E641" s="1">
        <v>40.805792109999999</v>
      </c>
      <c r="F641" s="1">
        <f t="shared" si="9"/>
        <v>27.663789399999999</v>
      </c>
    </row>
    <row r="642" spans="3:6" x14ac:dyDescent="0.3">
      <c r="C642" s="1">
        <v>1861</v>
      </c>
      <c r="D642" s="1">
        <v>14.52883053</v>
      </c>
      <c r="E642" s="1">
        <v>40.711939119999997</v>
      </c>
      <c r="F642" s="1">
        <f t="shared" si="9"/>
        <v>27.620384824999999</v>
      </c>
    </row>
    <row r="643" spans="3:6" x14ac:dyDescent="0.3">
      <c r="C643" s="1">
        <v>1860</v>
      </c>
      <c r="D643" s="1">
        <v>14.48805904</v>
      </c>
      <c r="E643" s="1">
        <v>40.608869810000002</v>
      </c>
      <c r="F643" s="1">
        <f t="shared" si="9"/>
        <v>27.548464424999999</v>
      </c>
    </row>
    <row r="644" spans="3:6" x14ac:dyDescent="0.3">
      <c r="C644" s="1">
        <v>1859</v>
      </c>
      <c r="D644" s="1">
        <v>14.441158290000001</v>
      </c>
      <c r="E644" s="1">
        <v>40.611311219999997</v>
      </c>
      <c r="F644" s="1">
        <f t="shared" ref="F644:F707" si="10">AVERAGE(D644:E644)</f>
        <v>27.526234754999997</v>
      </c>
    </row>
    <row r="645" spans="3:6" x14ac:dyDescent="0.3">
      <c r="C645" s="1">
        <v>1858</v>
      </c>
      <c r="D645" s="1">
        <v>14.54448891</v>
      </c>
      <c r="E645" s="1">
        <v>40.604433319999998</v>
      </c>
      <c r="F645" s="1">
        <f t="shared" si="10"/>
        <v>27.574461114999998</v>
      </c>
    </row>
    <row r="646" spans="3:6" x14ac:dyDescent="0.3">
      <c r="C646" s="1">
        <v>1857</v>
      </c>
      <c r="D646" s="1">
        <v>14.51118565</v>
      </c>
      <c r="E646" s="1">
        <v>40.670801419999997</v>
      </c>
      <c r="F646" s="1">
        <f t="shared" si="10"/>
        <v>27.590993534999999</v>
      </c>
    </row>
    <row r="647" spans="3:6" x14ac:dyDescent="0.3">
      <c r="C647" s="1">
        <v>1856</v>
      </c>
      <c r="D647" s="1">
        <v>14.54595947</v>
      </c>
      <c r="E647" s="1">
        <v>40.675386690000003</v>
      </c>
      <c r="F647" s="1">
        <f t="shared" si="10"/>
        <v>27.610673080000002</v>
      </c>
    </row>
    <row r="648" spans="3:6" x14ac:dyDescent="0.3">
      <c r="C648" s="1">
        <v>1855</v>
      </c>
      <c r="D648" s="1">
        <v>14.53317738</v>
      </c>
      <c r="E648" s="1">
        <v>40.738352079999999</v>
      </c>
      <c r="F648" s="1">
        <f t="shared" si="10"/>
        <v>27.635764729999998</v>
      </c>
    </row>
    <row r="649" spans="3:6" x14ac:dyDescent="0.3">
      <c r="C649" s="1">
        <v>1854</v>
      </c>
      <c r="D649" s="1">
        <v>14.53964901</v>
      </c>
      <c r="E649" s="1">
        <v>40.779642359999997</v>
      </c>
      <c r="F649" s="1">
        <f t="shared" si="10"/>
        <v>27.659645684999997</v>
      </c>
    </row>
    <row r="650" spans="3:6" x14ac:dyDescent="0.3">
      <c r="C650" s="1">
        <v>1853</v>
      </c>
      <c r="D650" s="1">
        <v>14.50119209</v>
      </c>
      <c r="E650" s="1">
        <v>40.842718380000001</v>
      </c>
      <c r="F650" s="1">
        <f t="shared" si="10"/>
        <v>27.671955234999999</v>
      </c>
    </row>
    <row r="651" spans="3:6" x14ac:dyDescent="0.3">
      <c r="C651" s="1">
        <v>1852</v>
      </c>
      <c r="D651" s="1">
        <v>14.498970030000001</v>
      </c>
      <c r="E651" s="1">
        <v>40.639498019999998</v>
      </c>
      <c r="F651" s="1">
        <f t="shared" si="10"/>
        <v>27.569234025</v>
      </c>
    </row>
    <row r="652" spans="3:6" x14ac:dyDescent="0.3">
      <c r="C652" s="1">
        <v>1851</v>
      </c>
      <c r="D652" s="1">
        <v>14.52090931</v>
      </c>
      <c r="E652" s="1">
        <v>40.578165310000003</v>
      </c>
      <c r="F652" s="1">
        <f t="shared" si="10"/>
        <v>27.549537310000002</v>
      </c>
    </row>
    <row r="653" spans="3:6" x14ac:dyDescent="0.3">
      <c r="C653" s="1">
        <v>1850</v>
      </c>
      <c r="D653" s="1">
        <v>14.517359730000001</v>
      </c>
      <c r="E653" s="1">
        <v>40.658136630000001</v>
      </c>
      <c r="F653" s="1">
        <f t="shared" si="10"/>
        <v>27.587748180000002</v>
      </c>
    </row>
    <row r="654" spans="3:6" x14ac:dyDescent="0.3">
      <c r="C654" s="1">
        <v>1849</v>
      </c>
      <c r="D654" s="1">
        <v>14.48965931</v>
      </c>
      <c r="E654" s="1">
        <v>40.851167940000003</v>
      </c>
      <c r="F654" s="1">
        <f t="shared" si="10"/>
        <v>27.670413625000002</v>
      </c>
    </row>
    <row r="655" spans="3:6" x14ac:dyDescent="0.3">
      <c r="C655" s="1">
        <v>1848</v>
      </c>
      <c r="D655" s="1">
        <v>14.46190357</v>
      </c>
      <c r="E655" s="1">
        <v>40.56808307</v>
      </c>
      <c r="F655" s="1">
        <f t="shared" si="10"/>
        <v>27.514993320000002</v>
      </c>
    </row>
    <row r="656" spans="3:6" x14ac:dyDescent="0.3">
      <c r="C656" s="1">
        <v>1847</v>
      </c>
      <c r="D656" s="1">
        <v>14.49406433</v>
      </c>
      <c r="E656" s="1">
        <v>40.786375309999997</v>
      </c>
      <c r="F656" s="1">
        <f t="shared" si="10"/>
        <v>27.640219819999999</v>
      </c>
    </row>
    <row r="657" spans="3:6" x14ac:dyDescent="0.3">
      <c r="C657" s="1">
        <v>1846</v>
      </c>
      <c r="D657" s="1">
        <v>14.548985480000001</v>
      </c>
      <c r="E657" s="1">
        <v>40.709852480000002</v>
      </c>
      <c r="F657" s="1">
        <f t="shared" si="10"/>
        <v>27.629418980000001</v>
      </c>
    </row>
    <row r="658" spans="3:6" x14ac:dyDescent="0.3">
      <c r="C658" s="1">
        <v>1845</v>
      </c>
      <c r="D658" s="1">
        <v>14.58026886</v>
      </c>
      <c r="E658" s="1">
        <v>40.792429230000003</v>
      </c>
      <c r="F658" s="1">
        <f t="shared" si="10"/>
        <v>27.686349045</v>
      </c>
    </row>
    <row r="659" spans="3:6" x14ac:dyDescent="0.3">
      <c r="C659" s="1">
        <v>1844</v>
      </c>
      <c r="D659" s="1">
        <v>14.49641323</v>
      </c>
      <c r="E659" s="1">
        <v>40.658041259999997</v>
      </c>
      <c r="F659" s="1">
        <f t="shared" si="10"/>
        <v>27.577227245</v>
      </c>
    </row>
    <row r="660" spans="3:6" x14ac:dyDescent="0.3">
      <c r="C660" s="1">
        <v>1843</v>
      </c>
      <c r="D660" s="1">
        <v>14.57035351</v>
      </c>
      <c r="E660" s="1">
        <v>40.784933350000003</v>
      </c>
      <c r="F660" s="1">
        <f t="shared" si="10"/>
        <v>27.677643430000003</v>
      </c>
    </row>
    <row r="661" spans="3:6" x14ac:dyDescent="0.3">
      <c r="C661" s="1">
        <v>1842</v>
      </c>
      <c r="D661" s="1">
        <v>14.58703232</v>
      </c>
      <c r="E661" s="1">
        <v>40.754835389999997</v>
      </c>
      <c r="F661" s="1">
        <f t="shared" si="10"/>
        <v>27.670933854999998</v>
      </c>
    </row>
    <row r="662" spans="3:6" x14ac:dyDescent="0.3">
      <c r="C662" s="1">
        <v>1841</v>
      </c>
      <c r="D662" s="1">
        <v>14.56315041</v>
      </c>
      <c r="E662" s="1">
        <v>40.772280000000002</v>
      </c>
      <c r="F662" s="1">
        <f t="shared" si="10"/>
        <v>27.667715205</v>
      </c>
    </row>
    <row r="663" spans="3:6" x14ac:dyDescent="0.3">
      <c r="C663" s="1">
        <v>1840</v>
      </c>
      <c r="D663" s="1">
        <v>14.58063984</v>
      </c>
      <c r="E663" s="1">
        <v>40.736639279999999</v>
      </c>
      <c r="F663" s="1">
        <f t="shared" si="10"/>
        <v>27.658639559999997</v>
      </c>
    </row>
    <row r="664" spans="3:6" x14ac:dyDescent="0.3">
      <c r="C664" s="1">
        <v>1839</v>
      </c>
      <c r="D664" s="1">
        <v>14.56963253</v>
      </c>
      <c r="E664" s="1">
        <v>40.821909210000001</v>
      </c>
      <c r="F664" s="1">
        <f t="shared" si="10"/>
        <v>27.69577087</v>
      </c>
    </row>
    <row r="665" spans="3:6" x14ac:dyDescent="0.3">
      <c r="C665" s="1">
        <v>1838</v>
      </c>
      <c r="D665" s="1">
        <v>14.539964680000001</v>
      </c>
      <c r="E665" s="1">
        <v>40.734834929999998</v>
      </c>
      <c r="F665" s="1">
        <f t="shared" si="10"/>
        <v>27.637399805000001</v>
      </c>
    </row>
    <row r="666" spans="3:6" x14ac:dyDescent="0.3">
      <c r="C666" s="1">
        <v>1837</v>
      </c>
      <c r="D666" s="1">
        <v>14.606301309999999</v>
      </c>
      <c r="E666" s="1">
        <v>40.775274539999998</v>
      </c>
      <c r="F666" s="1">
        <f t="shared" si="10"/>
        <v>27.690787924999999</v>
      </c>
    </row>
    <row r="667" spans="3:6" x14ac:dyDescent="0.3">
      <c r="C667" s="1">
        <v>1836</v>
      </c>
      <c r="D667" s="1">
        <v>14.54421902</v>
      </c>
      <c r="E667" s="1">
        <v>40.642961759999999</v>
      </c>
      <c r="F667" s="1">
        <f t="shared" si="10"/>
        <v>27.593590389999999</v>
      </c>
    </row>
    <row r="668" spans="3:6" x14ac:dyDescent="0.3">
      <c r="C668" s="1">
        <v>1835</v>
      </c>
      <c r="D668" s="1">
        <v>14.59424973</v>
      </c>
      <c r="E668" s="1">
        <v>40.828531519999999</v>
      </c>
      <c r="F668" s="1">
        <f t="shared" si="10"/>
        <v>27.711390625</v>
      </c>
    </row>
    <row r="669" spans="3:6" x14ac:dyDescent="0.3">
      <c r="C669" s="1">
        <v>1834</v>
      </c>
      <c r="D669" s="1">
        <v>14.50545979</v>
      </c>
      <c r="E669" s="1">
        <v>40.7479613</v>
      </c>
      <c r="F669" s="1">
        <f t="shared" si="10"/>
        <v>27.626710545000002</v>
      </c>
    </row>
    <row r="670" spans="3:6" x14ac:dyDescent="0.3">
      <c r="C670" s="1">
        <v>1833</v>
      </c>
      <c r="D670" s="1">
        <v>14.58828926</v>
      </c>
      <c r="E670" s="1">
        <v>40.955366390000002</v>
      </c>
      <c r="F670" s="1">
        <f t="shared" si="10"/>
        <v>27.771827825000003</v>
      </c>
    </row>
    <row r="671" spans="3:6" x14ac:dyDescent="0.3">
      <c r="C671" s="1">
        <v>1832</v>
      </c>
      <c r="D671" s="1">
        <v>14.56157303</v>
      </c>
      <c r="E671" s="1">
        <v>40.77171542</v>
      </c>
      <c r="F671" s="1">
        <f t="shared" si="10"/>
        <v>27.666644224999999</v>
      </c>
    </row>
    <row r="672" spans="3:6" x14ac:dyDescent="0.3">
      <c r="C672" s="1">
        <v>1831</v>
      </c>
      <c r="D672" s="1">
        <v>14.56497574</v>
      </c>
      <c r="E672" s="1">
        <v>40.747823969999999</v>
      </c>
      <c r="F672" s="1">
        <f t="shared" si="10"/>
        <v>27.656399855</v>
      </c>
    </row>
    <row r="673" spans="3:6" x14ac:dyDescent="0.3">
      <c r="C673" s="1">
        <v>1830</v>
      </c>
      <c r="D673" s="1">
        <v>14.54924488</v>
      </c>
      <c r="E673" s="1">
        <v>40.78591754</v>
      </c>
      <c r="F673" s="1">
        <f t="shared" si="10"/>
        <v>27.667581210000002</v>
      </c>
    </row>
    <row r="674" spans="3:6" x14ac:dyDescent="0.3">
      <c r="C674" s="1">
        <v>1829</v>
      </c>
      <c r="D674" s="1">
        <v>14.58718491</v>
      </c>
      <c r="E674" s="1">
        <v>40.705030700000002</v>
      </c>
      <c r="F674" s="1">
        <f t="shared" si="10"/>
        <v>27.646107805</v>
      </c>
    </row>
    <row r="675" spans="3:6" x14ac:dyDescent="0.3">
      <c r="C675" s="1">
        <v>1828</v>
      </c>
      <c r="D675" s="1">
        <v>14.59328651</v>
      </c>
      <c r="E675" s="1">
        <v>40.794893520000002</v>
      </c>
      <c r="F675" s="1">
        <f t="shared" si="10"/>
        <v>27.694090015</v>
      </c>
    </row>
    <row r="676" spans="3:6" x14ac:dyDescent="0.3">
      <c r="C676" s="1">
        <v>1827</v>
      </c>
      <c r="D676" s="1">
        <v>14.596504210000001</v>
      </c>
      <c r="E676" s="1">
        <v>40.960432310000002</v>
      </c>
      <c r="F676" s="1">
        <f t="shared" si="10"/>
        <v>27.77846826</v>
      </c>
    </row>
    <row r="677" spans="3:6" x14ac:dyDescent="0.3">
      <c r="C677" s="1">
        <v>1826</v>
      </c>
      <c r="D677" s="1">
        <v>14.572424890000001</v>
      </c>
      <c r="E677" s="1">
        <v>40.818857450000003</v>
      </c>
      <c r="F677" s="1">
        <f t="shared" si="10"/>
        <v>27.695641170000002</v>
      </c>
    </row>
    <row r="678" spans="3:6" x14ac:dyDescent="0.3">
      <c r="C678" s="1">
        <v>1825</v>
      </c>
      <c r="D678" s="1">
        <v>14.566752429999999</v>
      </c>
      <c r="E678" s="1">
        <v>40.779897949999999</v>
      </c>
      <c r="F678" s="1">
        <f t="shared" si="10"/>
        <v>27.67332519</v>
      </c>
    </row>
    <row r="679" spans="3:6" x14ac:dyDescent="0.3">
      <c r="C679" s="1">
        <v>1824</v>
      </c>
      <c r="D679" s="1">
        <v>14.59136009</v>
      </c>
      <c r="E679" s="1">
        <v>40.86269214</v>
      </c>
      <c r="F679" s="1">
        <f t="shared" si="10"/>
        <v>27.727026115000001</v>
      </c>
    </row>
    <row r="680" spans="3:6" x14ac:dyDescent="0.3">
      <c r="C680" s="1">
        <v>1823</v>
      </c>
      <c r="D680" s="1">
        <v>14.58604145</v>
      </c>
      <c r="E680" s="1">
        <v>40.951540250000001</v>
      </c>
      <c r="F680" s="1">
        <f t="shared" si="10"/>
        <v>27.768790850000002</v>
      </c>
    </row>
    <row r="681" spans="3:6" x14ac:dyDescent="0.3">
      <c r="C681" s="1">
        <v>1822</v>
      </c>
      <c r="D681" s="1">
        <v>14.54590893</v>
      </c>
      <c r="E681" s="1">
        <v>40.882761260000002</v>
      </c>
      <c r="F681" s="1">
        <f t="shared" si="10"/>
        <v>27.714335095000003</v>
      </c>
    </row>
    <row r="682" spans="3:6" x14ac:dyDescent="0.3">
      <c r="C682" s="1">
        <v>1821</v>
      </c>
      <c r="D682" s="1">
        <v>14.54884815</v>
      </c>
      <c r="E682" s="1">
        <v>40.797788879999999</v>
      </c>
      <c r="F682" s="1">
        <f t="shared" si="10"/>
        <v>27.673318514999998</v>
      </c>
    </row>
    <row r="683" spans="3:6" x14ac:dyDescent="0.3">
      <c r="C683" s="1">
        <v>1820</v>
      </c>
      <c r="D683" s="1">
        <v>14.60398006</v>
      </c>
      <c r="E683" s="1">
        <v>40.823099399999997</v>
      </c>
      <c r="F683" s="1">
        <f t="shared" si="10"/>
        <v>27.713539729999997</v>
      </c>
    </row>
    <row r="684" spans="3:6" x14ac:dyDescent="0.3">
      <c r="C684" s="1">
        <v>1819</v>
      </c>
      <c r="D684" s="1">
        <v>14.59537411</v>
      </c>
      <c r="E684" s="1">
        <v>40.762068049999996</v>
      </c>
      <c r="F684" s="1">
        <f t="shared" si="10"/>
        <v>27.678721079999999</v>
      </c>
    </row>
    <row r="685" spans="3:6" x14ac:dyDescent="0.3">
      <c r="C685" s="1">
        <v>1818</v>
      </c>
      <c r="D685" s="1">
        <v>14.61064243</v>
      </c>
      <c r="E685" s="1">
        <v>40.842455170000001</v>
      </c>
      <c r="F685" s="1">
        <f t="shared" si="10"/>
        <v>27.7265488</v>
      </c>
    </row>
    <row r="686" spans="3:6" x14ac:dyDescent="0.3">
      <c r="C686" s="1">
        <v>1817</v>
      </c>
      <c r="D686" s="1">
        <v>14.573691370000001</v>
      </c>
      <c r="E686" s="1">
        <v>40.980615880000002</v>
      </c>
      <c r="F686" s="1">
        <f t="shared" si="10"/>
        <v>27.777153625</v>
      </c>
    </row>
    <row r="687" spans="3:6" x14ac:dyDescent="0.3">
      <c r="C687" s="1">
        <v>1816</v>
      </c>
      <c r="D687" s="1">
        <v>14.567965510000001</v>
      </c>
      <c r="E687" s="1">
        <v>40.876428859999997</v>
      </c>
      <c r="F687" s="1">
        <f t="shared" si="10"/>
        <v>27.722197184999999</v>
      </c>
    </row>
    <row r="688" spans="3:6" x14ac:dyDescent="0.3">
      <c r="C688" s="1">
        <v>1815</v>
      </c>
      <c r="D688" s="1">
        <v>14.57182884</v>
      </c>
      <c r="E688" s="1">
        <v>40.937929410000002</v>
      </c>
      <c r="F688" s="1">
        <f t="shared" si="10"/>
        <v>27.754879125000002</v>
      </c>
    </row>
    <row r="689" spans="3:6" x14ac:dyDescent="0.3">
      <c r="C689" s="1">
        <v>1814</v>
      </c>
      <c r="D689" s="1">
        <v>14.599554059999999</v>
      </c>
      <c r="E689" s="1">
        <v>40.844129819999999</v>
      </c>
      <c r="F689" s="1">
        <f t="shared" si="10"/>
        <v>27.721841939999997</v>
      </c>
    </row>
    <row r="690" spans="3:6" x14ac:dyDescent="0.3">
      <c r="C690" s="1">
        <v>1813</v>
      </c>
      <c r="D690" s="1">
        <v>14.5787735</v>
      </c>
      <c r="E690" s="1">
        <v>40.874868650000003</v>
      </c>
      <c r="F690" s="1">
        <f t="shared" si="10"/>
        <v>27.726821075000004</v>
      </c>
    </row>
    <row r="691" spans="3:6" x14ac:dyDescent="0.3">
      <c r="C691" s="1">
        <v>1812</v>
      </c>
      <c r="D691" s="1">
        <v>14.566114430000001</v>
      </c>
      <c r="E691" s="1">
        <v>41.015150329999997</v>
      </c>
      <c r="F691" s="1">
        <f t="shared" si="10"/>
        <v>27.790632379999998</v>
      </c>
    </row>
    <row r="692" spans="3:6" x14ac:dyDescent="0.3">
      <c r="C692" s="1">
        <v>1811</v>
      </c>
      <c r="D692" s="1">
        <v>14.62682152</v>
      </c>
      <c r="E692" s="1">
        <v>40.887785219999998</v>
      </c>
      <c r="F692" s="1">
        <f t="shared" si="10"/>
        <v>27.757303369999999</v>
      </c>
    </row>
    <row r="693" spans="3:6" x14ac:dyDescent="0.3">
      <c r="C693" s="1">
        <v>1810</v>
      </c>
      <c r="D693" s="1">
        <v>14.57219124</v>
      </c>
      <c r="E693" s="1">
        <v>40.910902280000002</v>
      </c>
      <c r="F693" s="1">
        <f t="shared" si="10"/>
        <v>27.741546760000002</v>
      </c>
    </row>
    <row r="694" spans="3:6" x14ac:dyDescent="0.3">
      <c r="C694" s="1">
        <v>1809</v>
      </c>
      <c r="D694" s="1">
        <v>14.621715549999999</v>
      </c>
      <c r="E694" s="1">
        <v>40.902464170000002</v>
      </c>
      <c r="F694" s="1">
        <f t="shared" si="10"/>
        <v>27.76208986</v>
      </c>
    </row>
    <row r="695" spans="3:6" x14ac:dyDescent="0.3">
      <c r="C695" s="1">
        <v>1808</v>
      </c>
      <c r="D695" s="1">
        <v>14.622065539999999</v>
      </c>
      <c r="E695" s="1">
        <v>40.912245059999996</v>
      </c>
      <c r="F695" s="1">
        <f t="shared" si="10"/>
        <v>27.767155299999999</v>
      </c>
    </row>
    <row r="696" spans="3:6" x14ac:dyDescent="0.3">
      <c r="C696" s="1">
        <v>1807</v>
      </c>
      <c r="D696" s="1">
        <v>14.604976649999999</v>
      </c>
      <c r="E696" s="1">
        <v>40.97678973</v>
      </c>
      <c r="F696" s="1">
        <f t="shared" si="10"/>
        <v>27.790883189999999</v>
      </c>
    </row>
    <row r="697" spans="3:6" x14ac:dyDescent="0.3">
      <c r="C697" s="1">
        <v>1806</v>
      </c>
      <c r="D697" s="1">
        <v>14.642766</v>
      </c>
      <c r="E697" s="1">
        <v>40.878504059999997</v>
      </c>
      <c r="F697" s="1">
        <f t="shared" si="10"/>
        <v>27.76063503</v>
      </c>
    </row>
    <row r="698" spans="3:6" x14ac:dyDescent="0.3">
      <c r="C698" s="1">
        <v>1805</v>
      </c>
      <c r="D698" s="1">
        <v>14.636190409999999</v>
      </c>
      <c r="E698" s="1">
        <v>40.845125459999998</v>
      </c>
      <c r="F698" s="1">
        <f t="shared" si="10"/>
        <v>27.740657934999998</v>
      </c>
    </row>
    <row r="699" spans="3:6" x14ac:dyDescent="0.3">
      <c r="C699" s="1">
        <v>1804</v>
      </c>
      <c r="D699" s="1">
        <v>14.631109240000001</v>
      </c>
      <c r="E699" s="1">
        <v>40.929762150000002</v>
      </c>
      <c r="F699" s="1">
        <f t="shared" si="10"/>
        <v>27.780435695000001</v>
      </c>
    </row>
    <row r="700" spans="3:6" x14ac:dyDescent="0.3">
      <c r="C700" s="1">
        <v>1803</v>
      </c>
      <c r="D700" s="1">
        <v>14.619816780000001</v>
      </c>
      <c r="E700" s="1">
        <v>40.948530460000001</v>
      </c>
      <c r="F700" s="1">
        <f t="shared" si="10"/>
        <v>27.784173620000001</v>
      </c>
    </row>
    <row r="701" spans="3:6" x14ac:dyDescent="0.3">
      <c r="C701" s="1">
        <v>1802</v>
      </c>
      <c r="D701" s="1">
        <v>14.632821079999999</v>
      </c>
      <c r="E701" s="1">
        <v>40.953256869999997</v>
      </c>
      <c r="F701" s="1">
        <f t="shared" si="10"/>
        <v>27.793038974999998</v>
      </c>
    </row>
    <row r="702" spans="3:6" x14ac:dyDescent="0.3">
      <c r="C702" s="1">
        <v>1801</v>
      </c>
      <c r="D702" s="1">
        <v>14.59659767</v>
      </c>
      <c r="E702" s="1">
        <v>40.949659609999998</v>
      </c>
      <c r="F702" s="1">
        <f t="shared" si="10"/>
        <v>27.773128639999999</v>
      </c>
    </row>
    <row r="703" spans="3:6" x14ac:dyDescent="0.3">
      <c r="C703" s="1">
        <v>1800</v>
      </c>
      <c r="D703" s="1">
        <v>14.614253039999999</v>
      </c>
      <c r="E703" s="1">
        <v>41.036638519999997</v>
      </c>
      <c r="F703" s="1">
        <f t="shared" si="10"/>
        <v>27.825445779999999</v>
      </c>
    </row>
    <row r="704" spans="3:6" x14ac:dyDescent="0.3">
      <c r="C704" s="1">
        <v>1799</v>
      </c>
      <c r="D704" s="1">
        <v>14.69125462</v>
      </c>
      <c r="E704" s="1">
        <v>41.053224819999997</v>
      </c>
      <c r="F704" s="1">
        <f t="shared" si="10"/>
        <v>27.87223972</v>
      </c>
    </row>
    <row r="705" spans="3:6" x14ac:dyDescent="0.3">
      <c r="C705" s="1">
        <v>1798</v>
      </c>
      <c r="D705" s="1">
        <v>14.660875320000001</v>
      </c>
      <c r="E705" s="1">
        <v>41.024996059999999</v>
      </c>
      <c r="F705" s="1">
        <f t="shared" si="10"/>
        <v>27.842935690000001</v>
      </c>
    </row>
    <row r="706" spans="3:6" x14ac:dyDescent="0.3">
      <c r="C706" s="1">
        <v>1797</v>
      </c>
      <c r="D706" s="1">
        <v>14.61574268</v>
      </c>
      <c r="E706" s="1">
        <v>40.995832700000001</v>
      </c>
      <c r="F706" s="1">
        <f t="shared" si="10"/>
        <v>27.805787690000002</v>
      </c>
    </row>
    <row r="707" spans="3:6" x14ac:dyDescent="0.3">
      <c r="C707" s="1">
        <v>1796</v>
      </c>
      <c r="D707" s="1">
        <v>14.681913379999999</v>
      </c>
      <c r="E707" s="1">
        <v>41.135343810000002</v>
      </c>
      <c r="F707" s="1">
        <f t="shared" si="10"/>
        <v>27.908628595</v>
      </c>
    </row>
    <row r="708" spans="3:6" x14ac:dyDescent="0.3">
      <c r="C708" s="1">
        <v>1795</v>
      </c>
      <c r="D708" s="1">
        <v>14.64665127</v>
      </c>
      <c r="E708" s="1">
        <v>40.901800420000001</v>
      </c>
      <c r="F708" s="1">
        <f t="shared" ref="F708:F771" si="11">AVERAGE(D708:E708)</f>
        <v>27.774225845</v>
      </c>
    </row>
    <row r="709" spans="3:6" x14ac:dyDescent="0.3">
      <c r="C709" s="1">
        <v>1794</v>
      </c>
      <c r="D709" s="1">
        <v>14.666895869999999</v>
      </c>
      <c r="E709" s="1">
        <v>41.036035800000001</v>
      </c>
      <c r="F709" s="1">
        <f t="shared" si="11"/>
        <v>27.851465834999999</v>
      </c>
    </row>
    <row r="710" spans="3:6" x14ac:dyDescent="0.3">
      <c r="C710" s="1">
        <v>1793</v>
      </c>
      <c r="D710" s="1">
        <v>14.65418053</v>
      </c>
      <c r="E710" s="1">
        <v>40.93770816</v>
      </c>
      <c r="F710" s="1">
        <f t="shared" si="11"/>
        <v>27.795944344999999</v>
      </c>
    </row>
    <row r="711" spans="3:6" x14ac:dyDescent="0.3">
      <c r="C711" s="1">
        <v>1792</v>
      </c>
      <c r="D711" s="1">
        <v>14.668241500000001</v>
      </c>
      <c r="E711" s="1">
        <v>40.954988739999997</v>
      </c>
      <c r="F711" s="1">
        <f t="shared" si="11"/>
        <v>27.811615119999999</v>
      </c>
    </row>
    <row r="712" spans="3:6" x14ac:dyDescent="0.3">
      <c r="C712" s="1">
        <v>1791</v>
      </c>
      <c r="D712" s="1">
        <v>14.68491268</v>
      </c>
      <c r="E712" s="1">
        <v>40.974382660000003</v>
      </c>
      <c r="F712" s="1">
        <f t="shared" si="11"/>
        <v>27.82964767</v>
      </c>
    </row>
    <row r="713" spans="3:6" x14ac:dyDescent="0.3">
      <c r="C713" s="1">
        <v>1790</v>
      </c>
      <c r="D713" s="1">
        <v>14.635285379999999</v>
      </c>
      <c r="E713" s="1">
        <v>41.013399380000003</v>
      </c>
      <c r="F713" s="1">
        <f t="shared" si="11"/>
        <v>27.824342380000001</v>
      </c>
    </row>
    <row r="714" spans="3:6" x14ac:dyDescent="0.3">
      <c r="C714" s="1">
        <v>1789</v>
      </c>
      <c r="D714" s="1">
        <v>14.711974140000001</v>
      </c>
      <c r="E714" s="1">
        <v>41.057989380000002</v>
      </c>
      <c r="F714" s="1">
        <f t="shared" si="11"/>
        <v>27.884981760000002</v>
      </c>
    </row>
    <row r="715" spans="3:6" x14ac:dyDescent="0.3">
      <c r="C715" s="1">
        <v>1788</v>
      </c>
      <c r="D715" s="1">
        <v>14.692791939999999</v>
      </c>
      <c r="E715" s="1">
        <v>41.007269170000001</v>
      </c>
      <c r="F715" s="1">
        <f t="shared" si="11"/>
        <v>27.850030555</v>
      </c>
    </row>
    <row r="716" spans="3:6" x14ac:dyDescent="0.3">
      <c r="C716" s="1">
        <v>1787</v>
      </c>
      <c r="D716" s="1">
        <v>14.67385578</v>
      </c>
      <c r="E716" s="1">
        <v>41.049635189999996</v>
      </c>
      <c r="F716" s="1">
        <f t="shared" si="11"/>
        <v>27.861745485</v>
      </c>
    </row>
    <row r="717" spans="3:6" x14ac:dyDescent="0.3">
      <c r="C717" s="1">
        <v>1786</v>
      </c>
      <c r="D717" s="1">
        <v>14.70478439</v>
      </c>
      <c r="E717" s="1">
        <v>41.048635740000002</v>
      </c>
      <c r="F717" s="1">
        <f t="shared" si="11"/>
        <v>27.876710065000001</v>
      </c>
    </row>
    <row r="718" spans="3:6" x14ac:dyDescent="0.3">
      <c r="C718" s="1">
        <v>1785</v>
      </c>
      <c r="D718" s="1">
        <v>14.700227740000001</v>
      </c>
      <c r="E718" s="1">
        <v>41.093111299999997</v>
      </c>
      <c r="F718" s="1">
        <f t="shared" si="11"/>
        <v>27.89666952</v>
      </c>
    </row>
    <row r="719" spans="3:6" x14ac:dyDescent="0.3">
      <c r="C719" s="1">
        <v>1784</v>
      </c>
      <c r="D719" s="1">
        <v>14.67451572</v>
      </c>
      <c r="E719" s="1">
        <v>41.071733729999998</v>
      </c>
      <c r="F719" s="1">
        <f t="shared" si="11"/>
        <v>27.873124725</v>
      </c>
    </row>
    <row r="720" spans="3:6" x14ac:dyDescent="0.3">
      <c r="C720" s="1">
        <v>1783</v>
      </c>
      <c r="D720" s="1">
        <v>14.696459770000001</v>
      </c>
      <c r="E720" s="1">
        <v>41.000421779999996</v>
      </c>
      <c r="F720" s="1">
        <f t="shared" si="11"/>
        <v>27.848440775</v>
      </c>
    </row>
    <row r="721" spans="3:6" x14ac:dyDescent="0.3">
      <c r="C721" s="1">
        <v>1782</v>
      </c>
      <c r="D721" s="1">
        <v>14.661981580000001</v>
      </c>
      <c r="E721" s="1">
        <v>40.993521000000001</v>
      </c>
      <c r="F721" s="1">
        <f t="shared" si="11"/>
        <v>27.827751290000002</v>
      </c>
    </row>
    <row r="722" spans="3:6" x14ac:dyDescent="0.3">
      <c r="C722" s="1">
        <v>1781</v>
      </c>
      <c r="D722" s="1">
        <v>14.724287029999999</v>
      </c>
      <c r="E722" s="1">
        <v>41.045694609999998</v>
      </c>
      <c r="F722" s="1">
        <f t="shared" si="11"/>
        <v>27.884990819999999</v>
      </c>
    </row>
    <row r="723" spans="3:6" x14ac:dyDescent="0.3">
      <c r="C723" s="1">
        <v>1780</v>
      </c>
      <c r="D723" s="1">
        <v>14.679326059999999</v>
      </c>
      <c r="E723" s="1">
        <v>41.102236050000002</v>
      </c>
      <c r="F723" s="1">
        <f t="shared" si="11"/>
        <v>27.890781055000001</v>
      </c>
    </row>
    <row r="724" spans="3:6" x14ac:dyDescent="0.3">
      <c r="C724" s="1">
        <v>1779</v>
      </c>
      <c r="D724" s="1">
        <v>14.69413376</v>
      </c>
      <c r="E724" s="1">
        <v>41.042616150000001</v>
      </c>
      <c r="F724" s="1">
        <f t="shared" si="11"/>
        <v>27.868374955</v>
      </c>
    </row>
    <row r="725" spans="3:6" x14ac:dyDescent="0.3">
      <c r="C725" s="1">
        <v>1778</v>
      </c>
      <c r="D725" s="1">
        <v>14.689098359999999</v>
      </c>
      <c r="E725" s="1">
        <v>41.119165680000002</v>
      </c>
      <c r="F725" s="1">
        <f t="shared" si="11"/>
        <v>27.904132019999999</v>
      </c>
    </row>
    <row r="726" spans="3:6" x14ac:dyDescent="0.3">
      <c r="C726" s="1">
        <v>1777</v>
      </c>
      <c r="D726" s="1">
        <v>14.70446873</v>
      </c>
      <c r="E726" s="1">
        <v>41.07507159</v>
      </c>
      <c r="F726" s="1">
        <f t="shared" si="11"/>
        <v>27.889770160000001</v>
      </c>
    </row>
    <row r="727" spans="3:6" x14ac:dyDescent="0.3">
      <c r="C727" s="1">
        <v>1776</v>
      </c>
      <c r="D727" s="1">
        <v>14.69405937</v>
      </c>
      <c r="E727" s="1">
        <v>41.219087860000002</v>
      </c>
      <c r="F727" s="1">
        <f t="shared" si="11"/>
        <v>27.956573615</v>
      </c>
    </row>
    <row r="728" spans="3:6" x14ac:dyDescent="0.3">
      <c r="C728" s="1">
        <v>1775</v>
      </c>
      <c r="D728" s="1">
        <v>14.684243199999999</v>
      </c>
      <c r="E728" s="1">
        <v>40.995565669999998</v>
      </c>
      <c r="F728" s="1">
        <f t="shared" si="11"/>
        <v>27.839904434999998</v>
      </c>
    </row>
    <row r="729" spans="3:6" x14ac:dyDescent="0.3">
      <c r="C729" s="1">
        <v>1774</v>
      </c>
      <c r="D729" s="1">
        <v>14.72846603</v>
      </c>
      <c r="E729" s="1">
        <v>41.06143024</v>
      </c>
      <c r="F729" s="1">
        <f t="shared" si="11"/>
        <v>27.894948135</v>
      </c>
    </row>
    <row r="730" spans="3:6" x14ac:dyDescent="0.3">
      <c r="C730" s="1">
        <v>1773</v>
      </c>
      <c r="D730" s="1">
        <v>14.71495438</v>
      </c>
      <c r="E730" s="1">
        <v>41.100874210000001</v>
      </c>
      <c r="F730" s="1">
        <f t="shared" si="11"/>
        <v>27.907914295000001</v>
      </c>
    </row>
    <row r="731" spans="3:6" x14ac:dyDescent="0.3">
      <c r="C731" s="1">
        <v>1772</v>
      </c>
      <c r="D731" s="1">
        <v>14.68819427</v>
      </c>
      <c r="E731" s="1">
        <v>41.106066009999999</v>
      </c>
      <c r="F731" s="1">
        <f t="shared" si="11"/>
        <v>27.897130140000002</v>
      </c>
    </row>
    <row r="732" spans="3:6" x14ac:dyDescent="0.3">
      <c r="C732" s="1">
        <v>1771</v>
      </c>
      <c r="D732" s="1">
        <v>14.6916151</v>
      </c>
      <c r="E732" s="1">
        <v>41.060446040000002</v>
      </c>
      <c r="F732" s="1">
        <f t="shared" si="11"/>
        <v>27.876030570000001</v>
      </c>
    </row>
    <row r="733" spans="3:6" x14ac:dyDescent="0.3">
      <c r="C733" s="1">
        <v>1770</v>
      </c>
      <c r="D733" s="1">
        <v>14.723192210000001</v>
      </c>
      <c r="E733" s="1">
        <v>41.031198760000002</v>
      </c>
      <c r="F733" s="1">
        <f t="shared" si="11"/>
        <v>27.877195485000001</v>
      </c>
    </row>
    <row r="734" spans="3:6" x14ac:dyDescent="0.3">
      <c r="C734" s="1">
        <v>1769</v>
      </c>
      <c r="D734" s="1">
        <v>14.719259259999999</v>
      </c>
      <c r="E734" s="1">
        <v>41.172544739999999</v>
      </c>
      <c r="F734" s="1">
        <f t="shared" si="11"/>
        <v>27.945902</v>
      </c>
    </row>
    <row r="735" spans="3:6" x14ac:dyDescent="0.3">
      <c r="C735" s="1">
        <v>1768</v>
      </c>
      <c r="D735" s="1">
        <v>14.707576749999999</v>
      </c>
      <c r="E735" s="1">
        <v>41.0972121</v>
      </c>
      <c r="F735" s="1">
        <f t="shared" si="11"/>
        <v>27.902394425000001</v>
      </c>
    </row>
    <row r="736" spans="3:6" x14ac:dyDescent="0.3">
      <c r="C736" s="1">
        <v>1767</v>
      </c>
      <c r="D736" s="1">
        <v>14.744263650000001</v>
      </c>
      <c r="E736" s="1">
        <v>41.15836169</v>
      </c>
      <c r="F736" s="1">
        <f t="shared" si="11"/>
        <v>27.95131267</v>
      </c>
    </row>
    <row r="737" spans="3:6" x14ac:dyDescent="0.3">
      <c r="C737" s="1">
        <v>1766</v>
      </c>
      <c r="D737" s="1">
        <v>14.75841808</v>
      </c>
      <c r="E737" s="1">
        <v>41.147474549999998</v>
      </c>
      <c r="F737" s="1">
        <f t="shared" si="11"/>
        <v>27.952946314999998</v>
      </c>
    </row>
    <row r="738" spans="3:6" x14ac:dyDescent="0.3">
      <c r="C738" s="1">
        <v>1765</v>
      </c>
      <c r="D738" s="1">
        <v>14.751113889999999</v>
      </c>
      <c r="E738" s="1">
        <v>41.219671509999998</v>
      </c>
      <c r="F738" s="1">
        <f t="shared" si="11"/>
        <v>27.985392699999998</v>
      </c>
    </row>
    <row r="739" spans="3:6" x14ac:dyDescent="0.3">
      <c r="C739" s="1">
        <v>1764</v>
      </c>
      <c r="D739" s="1">
        <v>14.72042847</v>
      </c>
      <c r="E739" s="1">
        <v>41.160284300000001</v>
      </c>
      <c r="F739" s="1">
        <f t="shared" si="11"/>
        <v>27.940356385000001</v>
      </c>
    </row>
    <row r="740" spans="3:6" x14ac:dyDescent="0.3">
      <c r="C740" s="1">
        <v>1763</v>
      </c>
      <c r="D740" s="1">
        <v>14.746858599999999</v>
      </c>
      <c r="E740" s="1">
        <v>41.194864529999997</v>
      </c>
      <c r="F740" s="1">
        <f t="shared" si="11"/>
        <v>27.970861565</v>
      </c>
    </row>
    <row r="741" spans="3:6" x14ac:dyDescent="0.3">
      <c r="C741" s="1">
        <v>1762</v>
      </c>
      <c r="D741" s="1">
        <v>14.728711130000001</v>
      </c>
      <c r="E741" s="1">
        <v>41.151823299999997</v>
      </c>
      <c r="F741" s="1">
        <f t="shared" si="11"/>
        <v>27.940267214999999</v>
      </c>
    </row>
    <row r="742" spans="3:6" x14ac:dyDescent="0.3">
      <c r="C742" s="1">
        <v>1761</v>
      </c>
      <c r="D742" s="1">
        <v>14.69550705</v>
      </c>
      <c r="E742" s="1">
        <v>41.225759770000003</v>
      </c>
      <c r="F742" s="1">
        <f t="shared" si="11"/>
        <v>27.96063341</v>
      </c>
    </row>
    <row r="743" spans="3:6" x14ac:dyDescent="0.3">
      <c r="C743" s="1">
        <v>1760</v>
      </c>
      <c r="D743" s="1">
        <v>14.73603535</v>
      </c>
      <c r="E743" s="1">
        <v>41.19349124</v>
      </c>
      <c r="F743" s="1">
        <f t="shared" si="11"/>
        <v>27.964763295000001</v>
      </c>
    </row>
    <row r="744" spans="3:6" x14ac:dyDescent="0.3">
      <c r="C744" s="1">
        <v>1759</v>
      </c>
      <c r="D744" s="1">
        <v>14.6973877</v>
      </c>
      <c r="E744" s="1">
        <v>41.190328860000001</v>
      </c>
      <c r="F744" s="1">
        <f t="shared" si="11"/>
        <v>27.943858280000001</v>
      </c>
    </row>
    <row r="745" spans="3:6" x14ac:dyDescent="0.3">
      <c r="C745" s="1">
        <v>1758</v>
      </c>
      <c r="D745" s="1">
        <v>14.67667484</v>
      </c>
      <c r="E745" s="1">
        <v>41.135874049999998</v>
      </c>
      <c r="F745" s="1">
        <f t="shared" si="11"/>
        <v>27.906274445000001</v>
      </c>
    </row>
    <row r="746" spans="3:6" x14ac:dyDescent="0.3">
      <c r="C746" s="1">
        <v>1757</v>
      </c>
      <c r="D746" s="1">
        <v>14.733782769999999</v>
      </c>
      <c r="E746" s="1">
        <v>41.233301419999997</v>
      </c>
      <c r="F746" s="1">
        <f t="shared" si="11"/>
        <v>27.983542094999997</v>
      </c>
    </row>
    <row r="747" spans="3:6" x14ac:dyDescent="0.3">
      <c r="C747" s="1">
        <v>1756</v>
      </c>
      <c r="D747" s="1">
        <v>14.70103741</v>
      </c>
      <c r="E747" s="1">
        <v>41.220472600000001</v>
      </c>
      <c r="F747" s="1">
        <f t="shared" si="11"/>
        <v>27.960755004999999</v>
      </c>
    </row>
    <row r="748" spans="3:6" x14ac:dyDescent="0.3">
      <c r="C748" s="1">
        <v>1755</v>
      </c>
      <c r="D748" s="1">
        <v>14.75251579</v>
      </c>
      <c r="E748" s="1">
        <v>41.172235749999999</v>
      </c>
      <c r="F748" s="1">
        <f t="shared" si="11"/>
        <v>27.962375770000001</v>
      </c>
    </row>
    <row r="749" spans="3:6" x14ac:dyDescent="0.3">
      <c r="C749" s="1">
        <v>1754</v>
      </c>
      <c r="D749" s="1">
        <v>14.768309589999999</v>
      </c>
      <c r="E749" s="1">
        <v>41.24806049</v>
      </c>
      <c r="F749" s="1">
        <f t="shared" si="11"/>
        <v>28.008185040000001</v>
      </c>
    </row>
    <row r="750" spans="3:6" x14ac:dyDescent="0.3">
      <c r="C750" s="1">
        <v>1753</v>
      </c>
      <c r="D750" s="1">
        <v>14.750117299999999</v>
      </c>
      <c r="E750" s="1">
        <v>41.182607910000002</v>
      </c>
      <c r="F750" s="1">
        <f t="shared" si="11"/>
        <v>27.966362605</v>
      </c>
    </row>
    <row r="751" spans="3:6" x14ac:dyDescent="0.3">
      <c r="C751" s="1">
        <v>1752</v>
      </c>
      <c r="D751" s="1">
        <v>14.755606650000001</v>
      </c>
      <c r="E751" s="1">
        <v>41.267015720000003</v>
      </c>
      <c r="F751" s="1">
        <f t="shared" si="11"/>
        <v>28.011311185000004</v>
      </c>
    </row>
    <row r="752" spans="3:6" x14ac:dyDescent="0.3">
      <c r="C752" s="1">
        <v>1751</v>
      </c>
      <c r="D752" s="1">
        <v>14.72399807</v>
      </c>
      <c r="E752" s="1">
        <v>41.175970339999999</v>
      </c>
      <c r="F752" s="1">
        <f t="shared" si="11"/>
        <v>27.949984205</v>
      </c>
    </row>
    <row r="753" spans="3:6" x14ac:dyDescent="0.3">
      <c r="C753" s="1">
        <v>1750</v>
      </c>
      <c r="D753" s="1">
        <v>14.80526352</v>
      </c>
      <c r="E753" s="1">
        <v>41.305162690000003</v>
      </c>
      <c r="F753" s="1">
        <f t="shared" si="11"/>
        <v>28.055213105</v>
      </c>
    </row>
    <row r="754" spans="3:6" x14ac:dyDescent="0.3">
      <c r="C754" s="1">
        <v>1749</v>
      </c>
      <c r="D754" s="1">
        <v>14.76893711</v>
      </c>
      <c r="E754" s="1">
        <v>41.21252277</v>
      </c>
      <c r="F754" s="1">
        <f t="shared" si="11"/>
        <v>27.990729940000001</v>
      </c>
    </row>
    <row r="755" spans="3:6" x14ac:dyDescent="0.3">
      <c r="C755" s="1">
        <v>1748</v>
      </c>
      <c r="D755" s="1">
        <v>14.760801320000001</v>
      </c>
      <c r="E755" s="1">
        <v>41.2357619</v>
      </c>
      <c r="F755" s="1">
        <f t="shared" si="11"/>
        <v>27.998281609999999</v>
      </c>
    </row>
    <row r="756" spans="3:6" x14ac:dyDescent="0.3">
      <c r="C756" s="1">
        <v>1747</v>
      </c>
      <c r="D756" s="1">
        <v>14.75129604</v>
      </c>
      <c r="E756" s="1">
        <v>41.236715580000002</v>
      </c>
      <c r="F756" s="1">
        <f t="shared" si="11"/>
        <v>27.994005810000001</v>
      </c>
    </row>
    <row r="757" spans="3:6" x14ac:dyDescent="0.3">
      <c r="C757" s="1">
        <v>1746</v>
      </c>
      <c r="D757" s="1">
        <v>14.769685750000001</v>
      </c>
      <c r="E757" s="1">
        <v>41.301157259999997</v>
      </c>
      <c r="F757" s="1">
        <f t="shared" si="11"/>
        <v>28.035421504999999</v>
      </c>
    </row>
    <row r="758" spans="3:6" x14ac:dyDescent="0.3">
      <c r="C758" s="1">
        <v>1745</v>
      </c>
      <c r="D758" s="1">
        <v>14.76132011</v>
      </c>
      <c r="E758" s="1">
        <v>41.293806340000003</v>
      </c>
      <c r="F758" s="1">
        <f t="shared" si="11"/>
        <v>28.027563225000002</v>
      </c>
    </row>
    <row r="759" spans="3:6" x14ac:dyDescent="0.3">
      <c r="C759" s="1">
        <v>1744</v>
      </c>
      <c r="D759" s="1">
        <v>14.768451689999999</v>
      </c>
      <c r="E759" s="1">
        <v>41.426592130000003</v>
      </c>
      <c r="F759" s="1">
        <f t="shared" si="11"/>
        <v>28.097521910000001</v>
      </c>
    </row>
    <row r="760" spans="3:6" x14ac:dyDescent="0.3">
      <c r="C760" s="1">
        <v>1743</v>
      </c>
      <c r="D760" s="1">
        <v>14.79958916</v>
      </c>
      <c r="E760" s="1">
        <v>41.299001949999997</v>
      </c>
      <c r="F760" s="1">
        <f t="shared" si="11"/>
        <v>28.049295555</v>
      </c>
    </row>
    <row r="761" spans="3:6" x14ac:dyDescent="0.3">
      <c r="C761" s="1">
        <v>1742</v>
      </c>
      <c r="D761" s="1">
        <v>14.740935329999999</v>
      </c>
      <c r="E761" s="1">
        <v>41.398035309999997</v>
      </c>
      <c r="F761" s="1">
        <f t="shared" si="11"/>
        <v>28.069485319999998</v>
      </c>
    </row>
    <row r="762" spans="3:6" x14ac:dyDescent="0.3">
      <c r="C762" s="1">
        <v>1741</v>
      </c>
      <c r="D762" s="1">
        <v>14.798501010000001</v>
      </c>
      <c r="E762" s="1">
        <v>41.402567169999998</v>
      </c>
      <c r="F762" s="1">
        <f t="shared" si="11"/>
        <v>28.10053409</v>
      </c>
    </row>
    <row r="763" spans="3:6" x14ac:dyDescent="0.3">
      <c r="C763" s="1">
        <v>1740</v>
      </c>
      <c r="D763" s="1">
        <v>14.800363539999999</v>
      </c>
      <c r="E763" s="1">
        <v>41.331617610000002</v>
      </c>
      <c r="F763" s="1">
        <f t="shared" si="11"/>
        <v>28.065990575000001</v>
      </c>
    </row>
    <row r="764" spans="3:6" x14ac:dyDescent="0.3">
      <c r="C764" s="1">
        <v>1739</v>
      </c>
      <c r="D764" s="1">
        <v>14.776572229999999</v>
      </c>
      <c r="E764" s="1">
        <v>41.340013759999998</v>
      </c>
      <c r="F764" s="1">
        <f t="shared" si="11"/>
        <v>28.058292994999999</v>
      </c>
    </row>
    <row r="765" spans="3:6" x14ac:dyDescent="0.3">
      <c r="C765" s="1">
        <v>1738</v>
      </c>
      <c r="D765" s="1">
        <v>14.78597355</v>
      </c>
      <c r="E765" s="1">
        <v>41.309152859999998</v>
      </c>
      <c r="F765" s="1">
        <f t="shared" si="11"/>
        <v>28.047563204999999</v>
      </c>
    </row>
    <row r="766" spans="3:6" x14ac:dyDescent="0.3">
      <c r="C766" s="1">
        <v>1737</v>
      </c>
      <c r="D766" s="1">
        <v>14.82684326</v>
      </c>
      <c r="E766" s="1">
        <v>41.29949405</v>
      </c>
      <c r="F766" s="1">
        <f t="shared" si="11"/>
        <v>28.063168654999998</v>
      </c>
    </row>
    <row r="767" spans="3:6" x14ac:dyDescent="0.3">
      <c r="C767" s="1">
        <v>1736</v>
      </c>
      <c r="D767" s="1">
        <v>14.80391884</v>
      </c>
      <c r="E767" s="1">
        <v>41.417967099999998</v>
      </c>
      <c r="F767" s="1">
        <f t="shared" si="11"/>
        <v>28.11094297</v>
      </c>
    </row>
    <row r="768" spans="3:6" x14ac:dyDescent="0.3">
      <c r="C768" s="1">
        <v>1735</v>
      </c>
      <c r="D768" s="1">
        <v>14.81776428</v>
      </c>
      <c r="E768" s="1">
        <v>41.413950229999998</v>
      </c>
      <c r="F768" s="1">
        <f t="shared" si="11"/>
        <v>28.115857254999998</v>
      </c>
    </row>
    <row r="769" spans="3:6" x14ac:dyDescent="0.3">
      <c r="C769" s="1">
        <v>1734</v>
      </c>
      <c r="D769" s="1">
        <v>14.7758646</v>
      </c>
      <c r="E769" s="1">
        <v>41.393762850000002</v>
      </c>
      <c r="F769" s="1">
        <f t="shared" si="11"/>
        <v>28.084813725</v>
      </c>
    </row>
    <row r="770" spans="3:6" x14ac:dyDescent="0.3">
      <c r="C770" s="1">
        <v>1733</v>
      </c>
      <c r="D770" s="1">
        <v>14.81860161</v>
      </c>
      <c r="E770" s="1">
        <v>41.379728579999998</v>
      </c>
      <c r="F770" s="1">
        <f t="shared" si="11"/>
        <v>28.099165095</v>
      </c>
    </row>
    <row r="771" spans="3:6" x14ac:dyDescent="0.3">
      <c r="C771" s="1">
        <v>1732</v>
      </c>
      <c r="D771" s="1">
        <v>14.81772327</v>
      </c>
      <c r="E771" s="1">
        <v>41.360311770000003</v>
      </c>
      <c r="F771" s="1">
        <f t="shared" si="11"/>
        <v>28.089017520000002</v>
      </c>
    </row>
    <row r="772" spans="3:6" x14ac:dyDescent="0.3">
      <c r="C772" s="1">
        <v>1731</v>
      </c>
      <c r="D772" s="1">
        <v>14.787303919999999</v>
      </c>
      <c r="E772" s="1">
        <v>41.318624759999999</v>
      </c>
      <c r="F772" s="1">
        <f t="shared" ref="F772:F835" si="12">AVERAGE(D772:E772)</f>
        <v>28.052964339999999</v>
      </c>
    </row>
    <row r="773" spans="3:6" x14ac:dyDescent="0.3">
      <c r="C773" s="1">
        <v>1730</v>
      </c>
      <c r="D773" s="1">
        <v>14.82647324</v>
      </c>
      <c r="E773" s="1">
        <v>41.401994960000003</v>
      </c>
      <c r="F773" s="1">
        <f t="shared" si="12"/>
        <v>28.114234100000001</v>
      </c>
    </row>
    <row r="774" spans="3:6" x14ac:dyDescent="0.3">
      <c r="C774" s="1">
        <v>1729</v>
      </c>
      <c r="D774" s="1">
        <v>14.82358456</v>
      </c>
      <c r="E774" s="1">
        <v>41.477915070000002</v>
      </c>
      <c r="F774" s="1">
        <f t="shared" si="12"/>
        <v>28.150749815000001</v>
      </c>
    </row>
    <row r="775" spans="3:6" x14ac:dyDescent="0.3">
      <c r="C775" s="1">
        <v>1728</v>
      </c>
      <c r="D775" s="1">
        <v>14.80772305</v>
      </c>
      <c r="E775" s="1">
        <v>41.449346800000001</v>
      </c>
      <c r="F775" s="1">
        <f t="shared" si="12"/>
        <v>28.128534925</v>
      </c>
    </row>
    <row r="776" spans="3:6" x14ac:dyDescent="0.3">
      <c r="C776" s="1">
        <v>1727</v>
      </c>
      <c r="D776" s="1">
        <v>14.848910330000001</v>
      </c>
      <c r="E776" s="1">
        <v>41.424864069999998</v>
      </c>
      <c r="F776" s="1">
        <f t="shared" si="12"/>
        <v>28.1368872</v>
      </c>
    </row>
    <row r="777" spans="3:6" x14ac:dyDescent="0.3">
      <c r="C777" s="1">
        <v>1726</v>
      </c>
      <c r="D777" s="1">
        <v>14.78708076</v>
      </c>
      <c r="E777" s="1">
        <v>41.378278989999998</v>
      </c>
      <c r="F777" s="1">
        <f t="shared" si="12"/>
        <v>28.082679875</v>
      </c>
    </row>
    <row r="778" spans="3:6" x14ac:dyDescent="0.3">
      <c r="C778" s="1">
        <v>1725</v>
      </c>
      <c r="D778" s="1">
        <v>14.8202076</v>
      </c>
      <c r="E778" s="1">
        <v>41.461992520000003</v>
      </c>
      <c r="F778" s="1">
        <f t="shared" si="12"/>
        <v>28.141100059999999</v>
      </c>
    </row>
    <row r="779" spans="3:6" x14ac:dyDescent="0.3">
      <c r="C779" s="1">
        <v>1724</v>
      </c>
      <c r="D779" s="1">
        <v>14.829884529999999</v>
      </c>
      <c r="E779" s="1">
        <v>41.469423550000002</v>
      </c>
      <c r="F779" s="1">
        <f t="shared" si="12"/>
        <v>28.149654040000001</v>
      </c>
    </row>
    <row r="780" spans="3:6" x14ac:dyDescent="0.3">
      <c r="C780" s="1">
        <v>1723</v>
      </c>
      <c r="D780" s="1">
        <v>14.813360210000001</v>
      </c>
      <c r="E780" s="1">
        <v>41.437986629999997</v>
      </c>
      <c r="F780" s="1">
        <f t="shared" si="12"/>
        <v>28.125673419999998</v>
      </c>
    </row>
    <row r="781" spans="3:6" x14ac:dyDescent="0.3">
      <c r="C781" s="1">
        <v>1722</v>
      </c>
      <c r="D781" s="1">
        <v>14.828040120000001</v>
      </c>
      <c r="E781" s="1">
        <v>41.46835162</v>
      </c>
      <c r="F781" s="1">
        <f t="shared" si="12"/>
        <v>28.148195870000002</v>
      </c>
    </row>
    <row r="782" spans="3:6" x14ac:dyDescent="0.3">
      <c r="C782" s="1">
        <v>1721</v>
      </c>
      <c r="D782" s="1">
        <v>14.816698069999999</v>
      </c>
      <c r="E782" s="1">
        <v>41.502870819999998</v>
      </c>
      <c r="F782" s="1">
        <f t="shared" si="12"/>
        <v>28.159784445</v>
      </c>
    </row>
    <row r="783" spans="3:6" x14ac:dyDescent="0.3">
      <c r="C783" s="1">
        <v>1720</v>
      </c>
      <c r="D783" s="1">
        <v>14.82940292</v>
      </c>
      <c r="E783" s="1">
        <v>41.459203979999998</v>
      </c>
      <c r="F783" s="1">
        <f t="shared" si="12"/>
        <v>28.144303449999999</v>
      </c>
    </row>
    <row r="784" spans="3:6" x14ac:dyDescent="0.3">
      <c r="C784" s="1">
        <v>1719</v>
      </c>
      <c r="D784" s="1">
        <v>14.82892609</v>
      </c>
      <c r="E784" s="1">
        <v>41.504038119999997</v>
      </c>
      <c r="F784" s="1">
        <f t="shared" si="12"/>
        <v>28.166482105</v>
      </c>
    </row>
    <row r="785" spans="3:6" x14ac:dyDescent="0.3">
      <c r="C785" s="1">
        <v>1718</v>
      </c>
      <c r="D785" s="1">
        <v>14.88226032</v>
      </c>
      <c r="E785" s="1">
        <v>41.53444125</v>
      </c>
      <c r="F785" s="1">
        <f t="shared" si="12"/>
        <v>28.208350785</v>
      </c>
    </row>
    <row r="786" spans="3:6" x14ac:dyDescent="0.3">
      <c r="C786" s="1">
        <v>1717</v>
      </c>
      <c r="D786" s="1">
        <v>14.888729100000001</v>
      </c>
      <c r="E786" s="1">
        <v>41.488176609999996</v>
      </c>
      <c r="F786" s="1">
        <f t="shared" si="12"/>
        <v>28.188452854999998</v>
      </c>
    </row>
    <row r="787" spans="3:6" x14ac:dyDescent="0.3">
      <c r="C787" s="1">
        <v>1716</v>
      </c>
      <c r="D787" s="1">
        <v>14.85452366</v>
      </c>
      <c r="E787" s="1">
        <v>41.550478239999997</v>
      </c>
      <c r="F787" s="1">
        <f t="shared" si="12"/>
        <v>28.202500949999997</v>
      </c>
    </row>
    <row r="788" spans="3:6" x14ac:dyDescent="0.3">
      <c r="C788" s="1">
        <v>1715</v>
      </c>
      <c r="D788" s="1">
        <v>14.8704319</v>
      </c>
      <c r="E788" s="1">
        <v>41.54298618</v>
      </c>
      <c r="F788" s="1">
        <f t="shared" si="12"/>
        <v>28.20670904</v>
      </c>
    </row>
    <row r="789" spans="3:6" x14ac:dyDescent="0.3">
      <c r="C789" s="1">
        <v>1714</v>
      </c>
      <c r="D789" s="1">
        <v>14.86034107</v>
      </c>
      <c r="E789" s="1">
        <v>41.440405149999997</v>
      </c>
      <c r="F789" s="1">
        <f t="shared" si="12"/>
        <v>28.150373109999997</v>
      </c>
    </row>
    <row r="790" spans="3:6" x14ac:dyDescent="0.3">
      <c r="C790" s="1">
        <v>1713</v>
      </c>
      <c r="D790" s="1">
        <v>14.86193085</v>
      </c>
      <c r="E790" s="1">
        <v>41.511587400000003</v>
      </c>
      <c r="F790" s="1">
        <f t="shared" si="12"/>
        <v>28.186759125000002</v>
      </c>
    </row>
    <row r="791" spans="3:6" x14ac:dyDescent="0.3">
      <c r="C791" s="1">
        <v>1712</v>
      </c>
      <c r="D791" s="1">
        <v>14.85486317</v>
      </c>
      <c r="E791" s="1">
        <v>41.53008105</v>
      </c>
      <c r="F791" s="1">
        <f t="shared" si="12"/>
        <v>28.192472110000001</v>
      </c>
    </row>
    <row r="792" spans="3:6" x14ac:dyDescent="0.3">
      <c r="C792" s="1">
        <v>1711</v>
      </c>
      <c r="D792" s="1">
        <v>14.894768709999999</v>
      </c>
      <c r="E792" s="1">
        <v>41.572176239999997</v>
      </c>
      <c r="F792" s="1">
        <f t="shared" si="12"/>
        <v>28.233472474999999</v>
      </c>
    </row>
    <row r="793" spans="3:6" x14ac:dyDescent="0.3">
      <c r="C793" s="1">
        <v>1710</v>
      </c>
      <c r="D793" s="1">
        <v>14.87433147</v>
      </c>
      <c r="E793" s="1">
        <v>41.592684050000003</v>
      </c>
      <c r="F793" s="1">
        <f t="shared" si="12"/>
        <v>28.233507760000002</v>
      </c>
    </row>
    <row r="794" spans="3:6" x14ac:dyDescent="0.3">
      <c r="C794" s="1">
        <v>1709</v>
      </c>
      <c r="D794" s="1">
        <v>14.8916111</v>
      </c>
      <c r="E794" s="1">
        <v>41.60996463</v>
      </c>
      <c r="F794" s="1">
        <f t="shared" si="12"/>
        <v>28.250787864999999</v>
      </c>
    </row>
    <row r="795" spans="3:6" x14ac:dyDescent="0.3">
      <c r="C795" s="1">
        <v>1708</v>
      </c>
      <c r="D795" s="1">
        <v>14.832793240000001</v>
      </c>
      <c r="E795" s="1">
        <v>41.508787409999996</v>
      </c>
      <c r="F795" s="1">
        <f t="shared" si="12"/>
        <v>28.170790324999999</v>
      </c>
    </row>
    <row r="796" spans="3:6" x14ac:dyDescent="0.3">
      <c r="C796" s="1">
        <v>1707</v>
      </c>
      <c r="D796" s="1">
        <v>14.87906265</v>
      </c>
      <c r="E796" s="1">
        <v>41.597193019999999</v>
      </c>
      <c r="F796" s="1">
        <f t="shared" si="12"/>
        <v>28.238127835</v>
      </c>
    </row>
    <row r="797" spans="3:6" x14ac:dyDescent="0.3">
      <c r="C797" s="1">
        <v>1706</v>
      </c>
      <c r="D797" s="1">
        <v>14.889279370000001</v>
      </c>
      <c r="E797" s="1">
        <v>41.590788150000002</v>
      </c>
      <c r="F797" s="1">
        <f t="shared" si="12"/>
        <v>28.240033760000003</v>
      </c>
    </row>
    <row r="798" spans="3:6" x14ac:dyDescent="0.3">
      <c r="C798" s="1">
        <v>1705</v>
      </c>
      <c r="D798" s="1">
        <v>14.87792015</v>
      </c>
      <c r="E798" s="1">
        <v>41.586366910000002</v>
      </c>
      <c r="F798" s="1">
        <f t="shared" si="12"/>
        <v>28.232143530000002</v>
      </c>
    </row>
    <row r="799" spans="3:6" x14ac:dyDescent="0.3">
      <c r="C799" s="1">
        <v>1704</v>
      </c>
      <c r="D799" s="1">
        <v>14.87839222</v>
      </c>
      <c r="E799" s="1">
        <v>41.568277619999996</v>
      </c>
      <c r="F799" s="1">
        <f t="shared" si="12"/>
        <v>28.223334919999999</v>
      </c>
    </row>
    <row r="800" spans="3:6" x14ac:dyDescent="0.3">
      <c r="C800" s="1">
        <v>1703</v>
      </c>
      <c r="D800" s="1">
        <v>14.875671390000001</v>
      </c>
      <c r="E800" s="1">
        <v>41.631029390000002</v>
      </c>
      <c r="F800" s="1">
        <f t="shared" si="12"/>
        <v>28.253350390000001</v>
      </c>
    </row>
    <row r="801" spans="3:6" x14ac:dyDescent="0.3">
      <c r="C801" s="1">
        <v>1702</v>
      </c>
      <c r="D801" s="1">
        <v>14.867845539999999</v>
      </c>
      <c r="E801" s="1">
        <v>41.666242859999997</v>
      </c>
      <c r="F801" s="1">
        <f t="shared" si="12"/>
        <v>28.267044199999997</v>
      </c>
    </row>
    <row r="802" spans="3:6" x14ac:dyDescent="0.3">
      <c r="C802" s="1">
        <v>1701</v>
      </c>
      <c r="D802" s="1">
        <v>14.85420895</v>
      </c>
      <c r="E802" s="1">
        <v>41.665842320000003</v>
      </c>
      <c r="F802" s="1">
        <f t="shared" si="12"/>
        <v>28.260025635000002</v>
      </c>
    </row>
    <row r="803" spans="3:6" x14ac:dyDescent="0.3">
      <c r="C803" s="1">
        <v>1700</v>
      </c>
      <c r="D803" s="1">
        <v>14.87526035</v>
      </c>
      <c r="E803" s="1">
        <v>41.663057590000001</v>
      </c>
      <c r="F803" s="1">
        <f t="shared" si="12"/>
        <v>28.269158969999999</v>
      </c>
    </row>
    <row r="804" spans="3:6" x14ac:dyDescent="0.3">
      <c r="C804" s="1">
        <v>1699</v>
      </c>
      <c r="D804" s="1">
        <v>14.87371731</v>
      </c>
      <c r="E804" s="1">
        <v>41.641294739999999</v>
      </c>
      <c r="F804" s="1">
        <f t="shared" si="12"/>
        <v>28.257506024999998</v>
      </c>
    </row>
    <row r="805" spans="3:6" x14ac:dyDescent="0.3">
      <c r="C805" s="1">
        <v>1698</v>
      </c>
      <c r="D805" s="1">
        <v>14.92440891</v>
      </c>
      <c r="E805" s="1">
        <v>41.748823430000002</v>
      </c>
      <c r="F805" s="1">
        <f t="shared" si="12"/>
        <v>28.336616169999999</v>
      </c>
    </row>
    <row r="806" spans="3:6" x14ac:dyDescent="0.3">
      <c r="C806" s="1">
        <v>1697</v>
      </c>
      <c r="D806" s="1">
        <v>14.92207909</v>
      </c>
      <c r="E806" s="1">
        <v>41.673456450000003</v>
      </c>
      <c r="F806" s="1">
        <f t="shared" si="12"/>
        <v>28.29776777</v>
      </c>
    </row>
    <row r="807" spans="3:6" x14ac:dyDescent="0.3">
      <c r="C807" s="1">
        <v>1696</v>
      </c>
      <c r="D807" s="1">
        <v>14.898748400000001</v>
      </c>
      <c r="E807" s="1">
        <v>41.655638000000003</v>
      </c>
      <c r="F807" s="1">
        <f t="shared" si="12"/>
        <v>28.277193200000003</v>
      </c>
    </row>
    <row r="808" spans="3:6" x14ac:dyDescent="0.3">
      <c r="C808" s="1">
        <v>1695</v>
      </c>
      <c r="D808" s="1">
        <v>14.92280483</v>
      </c>
      <c r="E808" s="1">
        <v>41.602422969999999</v>
      </c>
      <c r="F808" s="1">
        <f t="shared" si="12"/>
        <v>28.262613899999998</v>
      </c>
    </row>
    <row r="809" spans="3:6" x14ac:dyDescent="0.3">
      <c r="C809" s="1">
        <v>1694</v>
      </c>
      <c r="D809" s="1">
        <v>14.92376041</v>
      </c>
      <c r="E809" s="1">
        <v>41.710581089999998</v>
      </c>
      <c r="F809" s="1">
        <f t="shared" si="12"/>
        <v>28.317170749999999</v>
      </c>
    </row>
    <row r="810" spans="3:6" x14ac:dyDescent="0.3">
      <c r="C810" s="1">
        <v>1693</v>
      </c>
      <c r="D810" s="1">
        <v>14.91129684</v>
      </c>
      <c r="E810" s="1">
        <v>41.766397740000002</v>
      </c>
      <c r="F810" s="1">
        <f t="shared" si="12"/>
        <v>28.33884729</v>
      </c>
    </row>
    <row r="811" spans="3:6" x14ac:dyDescent="0.3">
      <c r="C811" s="1">
        <v>1692</v>
      </c>
      <c r="D811" s="1">
        <v>14.92171574</v>
      </c>
      <c r="E811" s="1">
        <v>41.762502929999997</v>
      </c>
      <c r="F811" s="1">
        <f t="shared" si="12"/>
        <v>28.342109334999996</v>
      </c>
    </row>
    <row r="812" spans="3:6" x14ac:dyDescent="0.3">
      <c r="C812" s="1">
        <v>1691</v>
      </c>
      <c r="D812" s="1">
        <v>14.93985653</v>
      </c>
      <c r="E812" s="1">
        <v>41.687841669999997</v>
      </c>
      <c r="F812" s="1">
        <f t="shared" si="12"/>
        <v>28.313849099999999</v>
      </c>
    </row>
    <row r="813" spans="3:6" x14ac:dyDescent="0.3">
      <c r="C813" s="1">
        <v>1690</v>
      </c>
      <c r="D813" s="1">
        <v>14.91735458</v>
      </c>
      <c r="E813" s="1">
        <v>41.756738919999997</v>
      </c>
      <c r="F813" s="1">
        <f t="shared" si="12"/>
        <v>28.337046749999999</v>
      </c>
    </row>
    <row r="814" spans="3:6" x14ac:dyDescent="0.3">
      <c r="C814" s="1">
        <v>1689</v>
      </c>
      <c r="D814" s="1">
        <v>14.93093777</v>
      </c>
      <c r="E814" s="1">
        <v>41.823377870000002</v>
      </c>
      <c r="F814" s="1">
        <f t="shared" si="12"/>
        <v>28.377157820000001</v>
      </c>
    </row>
    <row r="815" spans="3:6" x14ac:dyDescent="0.3">
      <c r="C815" s="1">
        <v>1688</v>
      </c>
      <c r="D815" s="1">
        <v>14.91065311</v>
      </c>
      <c r="E815" s="1">
        <v>41.802179600000002</v>
      </c>
      <c r="F815" s="1">
        <f t="shared" si="12"/>
        <v>28.356416355</v>
      </c>
    </row>
    <row r="816" spans="3:6" x14ac:dyDescent="0.3">
      <c r="C816" s="1">
        <v>1687</v>
      </c>
      <c r="D816" s="1">
        <v>14.92603302</v>
      </c>
      <c r="E816" s="1">
        <v>41.775480530000003</v>
      </c>
      <c r="F816" s="1">
        <f t="shared" si="12"/>
        <v>28.350756775000001</v>
      </c>
    </row>
    <row r="817" spans="3:6" x14ac:dyDescent="0.3">
      <c r="C817" s="1">
        <v>1686</v>
      </c>
      <c r="D817" s="1">
        <v>14.93128967</v>
      </c>
      <c r="E817" s="1">
        <v>41.67675998</v>
      </c>
      <c r="F817" s="1">
        <f t="shared" si="12"/>
        <v>28.304024824999999</v>
      </c>
    </row>
    <row r="818" spans="3:6" x14ac:dyDescent="0.3">
      <c r="C818" s="1">
        <v>1685</v>
      </c>
      <c r="D818" s="1">
        <v>14.93943024</v>
      </c>
      <c r="E818" s="1">
        <v>41.76616885</v>
      </c>
      <c r="F818" s="1">
        <f t="shared" si="12"/>
        <v>28.352799545</v>
      </c>
    </row>
    <row r="819" spans="3:6" x14ac:dyDescent="0.3">
      <c r="C819" s="1">
        <v>1684</v>
      </c>
      <c r="D819" s="1">
        <v>14.965213779999999</v>
      </c>
      <c r="E819" s="1">
        <v>41.775781889999998</v>
      </c>
      <c r="F819" s="1">
        <f t="shared" si="12"/>
        <v>28.370497834999998</v>
      </c>
    </row>
    <row r="820" spans="3:6" x14ac:dyDescent="0.3">
      <c r="C820" s="1">
        <v>1683</v>
      </c>
      <c r="D820" s="1">
        <v>14.94799995</v>
      </c>
      <c r="E820" s="1">
        <v>41.753568909999998</v>
      </c>
      <c r="F820" s="1">
        <f t="shared" si="12"/>
        <v>28.350784429999997</v>
      </c>
    </row>
    <row r="821" spans="3:6" x14ac:dyDescent="0.3">
      <c r="C821" s="1">
        <v>1682</v>
      </c>
      <c r="D821" s="1">
        <v>14.93117619</v>
      </c>
      <c r="E821" s="1">
        <v>41.810644410000002</v>
      </c>
      <c r="F821" s="1">
        <f t="shared" si="12"/>
        <v>28.370910300000002</v>
      </c>
    </row>
    <row r="822" spans="3:6" x14ac:dyDescent="0.3">
      <c r="C822" s="1">
        <v>1681</v>
      </c>
      <c r="D822" s="1">
        <v>14.965435980000001</v>
      </c>
      <c r="E822" s="1">
        <v>41.817037839999998</v>
      </c>
      <c r="F822" s="1">
        <f t="shared" si="12"/>
        <v>28.39123691</v>
      </c>
    </row>
    <row r="823" spans="3:6" x14ac:dyDescent="0.3">
      <c r="C823" s="1">
        <v>1680</v>
      </c>
      <c r="D823" s="1">
        <v>14.958540920000001</v>
      </c>
      <c r="E823" s="1">
        <v>41.85150745</v>
      </c>
      <c r="F823" s="1">
        <f t="shared" si="12"/>
        <v>28.405024185000002</v>
      </c>
    </row>
    <row r="824" spans="3:6" x14ac:dyDescent="0.3">
      <c r="C824" s="1">
        <v>1679</v>
      </c>
      <c r="D824" s="1">
        <v>14.954673769999999</v>
      </c>
      <c r="E824" s="1">
        <v>41.85042026</v>
      </c>
      <c r="F824" s="1">
        <f t="shared" si="12"/>
        <v>28.402547015</v>
      </c>
    </row>
    <row r="825" spans="3:6" x14ac:dyDescent="0.3">
      <c r="C825" s="1">
        <v>1678</v>
      </c>
      <c r="D825" s="1">
        <v>14.971137049999999</v>
      </c>
      <c r="E825" s="1">
        <v>41.770761749999998</v>
      </c>
      <c r="F825" s="1">
        <f t="shared" si="12"/>
        <v>28.370949400000001</v>
      </c>
    </row>
    <row r="826" spans="3:6" x14ac:dyDescent="0.3">
      <c r="C826" s="1">
        <v>1677</v>
      </c>
      <c r="D826" s="1">
        <v>14.95719433</v>
      </c>
      <c r="E826" s="1">
        <v>41.887205379999997</v>
      </c>
      <c r="F826" s="1">
        <f t="shared" si="12"/>
        <v>28.422199854999999</v>
      </c>
    </row>
    <row r="827" spans="3:6" x14ac:dyDescent="0.3">
      <c r="C827" s="1">
        <v>1676</v>
      </c>
      <c r="D827" s="1">
        <v>15.003046039999999</v>
      </c>
      <c r="E827" s="1">
        <v>41.774503969999998</v>
      </c>
      <c r="F827" s="1">
        <f t="shared" si="12"/>
        <v>28.388775004999999</v>
      </c>
    </row>
    <row r="828" spans="3:6" x14ac:dyDescent="0.3">
      <c r="C828" s="1">
        <v>1675</v>
      </c>
      <c r="D828" s="1">
        <v>14.9716959</v>
      </c>
      <c r="E828" s="1">
        <v>41.874471919999998</v>
      </c>
      <c r="F828" s="1">
        <f t="shared" si="12"/>
        <v>28.423083909999999</v>
      </c>
    </row>
    <row r="829" spans="3:6" x14ac:dyDescent="0.3">
      <c r="C829" s="1">
        <v>1674</v>
      </c>
      <c r="D829" s="1">
        <v>14.977216719999999</v>
      </c>
      <c r="E829" s="1">
        <v>41.920141479999998</v>
      </c>
      <c r="F829" s="1">
        <f t="shared" si="12"/>
        <v>28.4486791</v>
      </c>
    </row>
    <row r="830" spans="3:6" x14ac:dyDescent="0.3">
      <c r="C830" s="1">
        <v>1673</v>
      </c>
      <c r="D830" s="1">
        <v>14.979146</v>
      </c>
      <c r="E830" s="1">
        <v>41.962843200000002</v>
      </c>
      <c r="F830" s="1">
        <f t="shared" si="12"/>
        <v>28.470994600000001</v>
      </c>
    </row>
    <row r="831" spans="3:6" x14ac:dyDescent="0.3">
      <c r="C831" s="1">
        <v>1672</v>
      </c>
      <c r="D831" s="1">
        <v>14.96439552</v>
      </c>
      <c r="E831" s="1">
        <v>41.906572599999997</v>
      </c>
      <c r="F831" s="1">
        <f t="shared" si="12"/>
        <v>28.43548406</v>
      </c>
    </row>
    <row r="832" spans="3:6" x14ac:dyDescent="0.3">
      <c r="C832" s="1">
        <v>1671</v>
      </c>
      <c r="D832" s="1">
        <v>14.96973801</v>
      </c>
      <c r="E832" s="1">
        <v>41.879434840000002</v>
      </c>
      <c r="F832" s="1">
        <f t="shared" si="12"/>
        <v>28.424586425000001</v>
      </c>
    </row>
    <row r="833" spans="3:6" x14ac:dyDescent="0.3">
      <c r="C833" s="1">
        <v>1670</v>
      </c>
      <c r="D833" s="1">
        <v>14.966344830000001</v>
      </c>
      <c r="E833" s="1">
        <v>41.95067813</v>
      </c>
      <c r="F833" s="1">
        <f t="shared" si="12"/>
        <v>28.458511479999999</v>
      </c>
    </row>
    <row r="834" spans="3:6" x14ac:dyDescent="0.3">
      <c r="C834" s="1">
        <v>1669</v>
      </c>
      <c r="D834" s="1">
        <v>14.95683479</v>
      </c>
      <c r="E834" s="1">
        <v>41.834665559999998</v>
      </c>
      <c r="F834" s="1">
        <f t="shared" si="12"/>
        <v>28.395750175</v>
      </c>
    </row>
    <row r="835" spans="3:6" x14ac:dyDescent="0.3">
      <c r="C835" s="1">
        <v>1668</v>
      </c>
      <c r="D835" s="1">
        <v>14.9969635</v>
      </c>
      <c r="E835" s="1">
        <v>41.942434570000003</v>
      </c>
      <c r="F835" s="1">
        <f t="shared" si="12"/>
        <v>28.469699035000001</v>
      </c>
    </row>
    <row r="836" spans="3:6" x14ac:dyDescent="0.3">
      <c r="C836" s="1">
        <v>1667</v>
      </c>
      <c r="D836" s="1">
        <v>14.98596478</v>
      </c>
      <c r="E836" s="1">
        <v>41.925348540000002</v>
      </c>
      <c r="F836" s="1">
        <f t="shared" ref="F836:F899" si="13">AVERAGE(D836:E836)</f>
        <v>28.455656660000002</v>
      </c>
    </row>
    <row r="837" spans="3:6" x14ac:dyDescent="0.3">
      <c r="C837" s="1">
        <v>1666</v>
      </c>
      <c r="D837" s="1">
        <v>15.00901318</v>
      </c>
      <c r="E837" s="1">
        <v>41.907549160000002</v>
      </c>
      <c r="F837" s="1">
        <f t="shared" si="13"/>
        <v>28.458281169999999</v>
      </c>
    </row>
    <row r="838" spans="3:6" x14ac:dyDescent="0.3">
      <c r="C838" s="1">
        <v>1665</v>
      </c>
      <c r="D838" s="1">
        <v>15.003848079999999</v>
      </c>
      <c r="E838" s="1">
        <v>41.900255459999997</v>
      </c>
      <c r="F838" s="1">
        <f t="shared" si="13"/>
        <v>28.452051769999997</v>
      </c>
    </row>
    <row r="839" spans="3:6" x14ac:dyDescent="0.3">
      <c r="C839" s="1">
        <v>1664</v>
      </c>
      <c r="D839" s="1">
        <v>14.982959749999999</v>
      </c>
      <c r="E839" s="1">
        <v>41.976850769999999</v>
      </c>
      <c r="F839" s="1">
        <f t="shared" si="13"/>
        <v>28.479905259999999</v>
      </c>
    </row>
    <row r="840" spans="3:6" x14ac:dyDescent="0.3">
      <c r="C840" s="1">
        <v>1663</v>
      </c>
      <c r="D840" s="1">
        <v>14.98717499</v>
      </c>
      <c r="E840" s="1">
        <v>41.950548429999998</v>
      </c>
      <c r="F840" s="1">
        <f t="shared" si="13"/>
        <v>28.468861709999999</v>
      </c>
    </row>
    <row r="841" spans="3:6" x14ac:dyDescent="0.3">
      <c r="C841" s="1">
        <v>1662</v>
      </c>
      <c r="D841" s="1">
        <v>15.02429581</v>
      </c>
      <c r="E841" s="1">
        <v>41.934828060000001</v>
      </c>
      <c r="F841" s="1">
        <f t="shared" si="13"/>
        <v>28.479561935</v>
      </c>
    </row>
    <row r="842" spans="3:6" x14ac:dyDescent="0.3">
      <c r="C842" s="1">
        <v>1661</v>
      </c>
      <c r="D842" s="1">
        <v>15.01435375</v>
      </c>
      <c r="E842" s="1">
        <v>41.959936399999997</v>
      </c>
      <c r="F842" s="1">
        <f t="shared" si="13"/>
        <v>28.487145074999997</v>
      </c>
    </row>
    <row r="843" spans="3:6" x14ac:dyDescent="0.3">
      <c r="C843" s="1">
        <v>1660</v>
      </c>
      <c r="D843" s="1">
        <v>14.96431065</v>
      </c>
      <c r="E843" s="1">
        <v>41.969988129999997</v>
      </c>
      <c r="F843" s="1">
        <f t="shared" si="13"/>
        <v>28.467149389999999</v>
      </c>
    </row>
    <row r="844" spans="3:6" x14ac:dyDescent="0.3">
      <c r="C844" s="1">
        <v>1659</v>
      </c>
      <c r="D844" s="1">
        <v>14.99987507</v>
      </c>
      <c r="E844" s="1">
        <v>42.014154689999998</v>
      </c>
      <c r="F844" s="1">
        <f t="shared" si="13"/>
        <v>28.50701488</v>
      </c>
    </row>
    <row r="845" spans="3:6" x14ac:dyDescent="0.3">
      <c r="C845" s="1">
        <v>1658</v>
      </c>
      <c r="D845" s="1">
        <v>15.007948880000001</v>
      </c>
      <c r="E845" s="1">
        <v>41.958841579999998</v>
      </c>
      <c r="F845" s="1">
        <f t="shared" si="13"/>
        <v>28.483395229999999</v>
      </c>
    </row>
    <row r="846" spans="3:6" x14ac:dyDescent="0.3">
      <c r="C846" s="1">
        <v>1657</v>
      </c>
      <c r="D846" s="1">
        <v>14.99885941</v>
      </c>
      <c r="E846" s="1">
        <v>42.00218417</v>
      </c>
      <c r="F846" s="1">
        <f t="shared" si="13"/>
        <v>28.500521790000001</v>
      </c>
    </row>
    <row r="847" spans="3:6" x14ac:dyDescent="0.3">
      <c r="C847" s="1">
        <v>1656</v>
      </c>
      <c r="D847" s="1">
        <v>15.01131058</v>
      </c>
      <c r="E847" s="1">
        <v>42.000250119999997</v>
      </c>
      <c r="F847" s="1">
        <f t="shared" si="13"/>
        <v>28.505780349999998</v>
      </c>
    </row>
    <row r="848" spans="3:6" x14ac:dyDescent="0.3">
      <c r="C848" s="1">
        <v>1655</v>
      </c>
      <c r="D848" s="1">
        <v>15.01798058</v>
      </c>
      <c r="E848" s="1">
        <v>42.042177459999998</v>
      </c>
      <c r="F848" s="1">
        <f t="shared" si="13"/>
        <v>28.530079019999999</v>
      </c>
    </row>
    <row r="849" spans="3:6" x14ac:dyDescent="0.3">
      <c r="C849" s="1">
        <v>1654</v>
      </c>
      <c r="D849" s="1">
        <v>14.991137500000001</v>
      </c>
      <c r="E849" s="1">
        <v>42.022352480000002</v>
      </c>
      <c r="F849" s="1">
        <f t="shared" si="13"/>
        <v>28.506744990000001</v>
      </c>
    </row>
    <row r="850" spans="3:6" x14ac:dyDescent="0.3">
      <c r="C850" s="1">
        <v>1653</v>
      </c>
      <c r="D850" s="1">
        <v>15.017935749999999</v>
      </c>
      <c r="E850" s="1">
        <v>42.038366580000002</v>
      </c>
      <c r="F850" s="1">
        <f t="shared" si="13"/>
        <v>28.528151165000001</v>
      </c>
    </row>
    <row r="851" spans="3:6" x14ac:dyDescent="0.3">
      <c r="C851" s="1">
        <v>1652</v>
      </c>
      <c r="D851" s="1">
        <v>15.03346825</v>
      </c>
      <c r="E851" s="1">
        <v>41.99371936</v>
      </c>
      <c r="F851" s="1">
        <f t="shared" si="13"/>
        <v>28.513593804999999</v>
      </c>
    </row>
    <row r="852" spans="3:6" x14ac:dyDescent="0.3">
      <c r="C852" s="1">
        <v>1651</v>
      </c>
      <c r="D852" s="1">
        <v>15.04325581</v>
      </c>
      <c r="E852" s="1">
        <v>41.957552219999997</v>
      </c>
      <c r="F852" s="1">
        <f t="shared" si="13"/>
        <v>28.500404014999997</v>
      </c>
    </row>
    <row r="853" spans="3:6" x14ac:dyDescent="0.3">
      <c r="C853" s="1">
        <v>1650</v>
      </c>
      <c r="D853" s="1">
        <v>15.07060242</v>
      </c>
      <c r="E853" s="1">
        <v>42.00541904</v>
      </c>
      <c r="F853" s="1">
        <f t="shared" si="13"/>
        <v>28.53801073</v>
      </c>
    </row>
    <row r="854" spans="3:6" x14ac:dyDescent="0.3">
      <c r="C854" s="1">
        <v>1649</v>
      </c>
      <c r="D854" s="1">
        <v>15.03215885</v>
      </c>
      <c r="E854" s="1">
        <v>42.092432279999997</v>
      </c>
      <c r="F854" s="1">
        <f t="shared" si="13"/>
        <v>28.562295564999999</v>
      </c>
    </row>
    <row r="855" spans="3:6" x14ac:dyDescent="0.3">
      <c r="C855" s="1">
        <v>1648</v>
      </c>
      <c r="D855" s="1">
        <v>15.042099</v>
      </c>
      <c r="E855" s="1">
        <v>42.08669879</v>
      </c>
      <c r="F855" s="1">
        <f t="shared" si="13"/>
        <v>28.564398895</v>
      </c>
    </row>
    <row r="856" spans="3:6" x14ac:dyDescent="0.3">
      <c r="C856" s="1">
        <v>1647</v>
      </c>
      <c r="D856" s="1">
        <v>15.044909479999999</v>
      </c>
      <c r="E856" s="1">
        <v>42.08848407</v>
      </c>
      <c r="F856" s="1">
        <f t="shared" si="13"/>
        <v>28.566696775</v>
      </c>
    </row>
    <row r="857" spans="3:6" x14ac:dyDescent="0.3">
      <c r="C857" s="1">
        <v>1646</v>
      </c>
      <c r="D857" s="1">
        <v>15.057971</v>
      </c>
      <c r="E857" s="1">
        <v>42.099710719999997</v>
      </c>
      <c r="F857" s="1">
        <f t="shared" si="13"/>
        <v>28.57884086</v>
      </c>
    </row>
    <row r="858" spans="3:6" x14ac:dyDescent="0.3">
      <c r="C858" s="1">
        <v>1645</v>
      </c>
      <c r="D858" s="1">
        <v>15.056967739999999</v>
      </c>
      <c r="E858" s="1">
        <v>42.104845310000002</v>
      </c>
      <c r="F858" s="1">
        <f t="shared" si="13"/>
        <v>28.580906525</v>
      </c>
    </row>
    <row r="859" spans="3:6" x14ac:dyDescent="0.3">
      <c r="C859" s="1">
        <v>1644</v>
      </c>
      <c r="D859" s="1">
        <v>15.060300829999999</v>
      </c>
      <c r="E859" s="1">
        <v>42.089411040000002</v>
      </c>
      <c r="F859" s="1">
        <f t="shared" si="13"/>
        <v>28.574855935000002</v>
      </c>
    </row>
    <row r="860" spans="3:6" x14ac:dyDescent="0.3">
      <c r="C860" s="1">
        <v>1643</v>
      </c>
      <c r="D860" s="1">
        <v>15.042328830000001</v>
      </c>
      <c r="E860" s="1">
        <v>42.165491359999997</v>
      </c>
      <c r="F860" s="1">
        <f t="shared" si="13"/>
        <v>28.603910095</v>
      </c>
    </row>
    <row r="861" spans="3:6" x14ac:dyDescent="0.3">
      <c r="C861" s="1">
        <v>1642</v>
      </c>
      <c r="D861" s="1">
        <v>15.051717760000001</v>
      </c>
      <c r="E861" s="1">
        <v>42.026006959999997</v>
      </c>
      <c r="F861" s="1">
        <f t="shared" si="13"/>
        <v>28.53886236</v>
      </c>
    </row>
    <row r="862" spans="3:6" x14ac:dyDescent="0.3">
      <c r="C862" s="1">
        <v>1641</v>
      </c>
      <c r="D862" s="1">
        <v>15.04473114</v>
      </c>
      <c r="E862" s="1">
        <v>42.218427919999996</v>
      </c>
      <c r="F862" s="1">
        <f t="shared" si="13"/>
        <v>28.631579529999996</v>
      </c>
    </row>
    <row r="863" spans="3:6" x14ac:dyDescent="0.3">
      <c r="C863" s="1">
        <v>1640</v>
      </c>
      <c r="D863" s="1">
        <v>15.06806183</v>
      </c>
      <c r="E863" s="1">
        <v>42.094126009999997</v>
      </c>
      <c r="F863" s="1">
        <f t="shared" si="13"/>
        <v>28.581093919999997</v>
      </c>
    </row>
    <row r="864" spans="3:6" x14ac:dyDescent="0.3">
      <c r="C864" s="1">
        <v>1639</v>
      </c>
      <c r="D864" s="1">
        <v>15.05695152</v>
      </c>
      <c r="E864" s="1">
        <v>42.122999450000002</v>
      </c>
      <c r="F864" s="1">
        <f t="shared" si="13"/>
        <v>28.589975485</v>
      </c>
    </row>
    <row r="865" spans="3:6" x14ac:dyDescent="0.3">
      <c r="C865" s="1">
        <v>1638</v>
      </c>
      <c r="D865" s="1">
        <v>15.073390010000001</v>
      </c>
      <c r="E865" s="1">
        <v>42.175554529999999</v>
      </c>
      <c r="F865" s="1">
        <f t="shared" si="13"/>
        <v>28.624472269999998</v>
      </c>
    </row>
    <row r="866" spans="3:6" x14ac:dyDescent="0.3">
      <c r="C866" s="1">
        <v>1637</v>
      </c>
      <c r="D866" s="1">
        <v>15.10677624</v>
      </c>
      <c r="E866" s="1">
        <v>42.194956089999998</v>
      </c>
      <c r="F866" s="1">
        <f t="shared" si="13"/>
        <v>28.650866165</v>
      </c>
    </row>
    <row r="867" spans="3:6" x14ac:dyDescent="0.3">
      <c r="C867" s="1">
        <v>1636</v>
      </c>
      <c r="D867" s="1">
        <v>15.05537796</v>
      </c>
      <c r="E867" s="1">
        <v>42.234659450000002</v>
      </c>
      <c r="F867" s="1">
        <f t="shared" si="13"/>
        <v>28.645018705000002</v>
      </c>
    </row>
    <row r="868" spans="3:6" x14ac:dyDescent="0.3">
      <c r="C868" s="1">
        <v>1635</v>
      </c>
      <c r="D868" s="1">
        <v>15.09017467</v>
      </c>
      <c r="E868" s="1">
        <v>42.223020810000001</v>
      </c>
      <c r="F868" s="1">
        <f t="shared" si="13"/>
        <v>28.656597740000002</v>
      </c>
    </row>
    <row r="869" spans="3:6" x14ac:dyDescent="0.3">
      <c r="C869" s="1">
        <v>1634</v>
      </c>
      <c r="D869" s="1">
        <v>15.08645821</v>
      </c>
      <c r="E869" s="1">
        <v>42.176557799999998</v>
      </c>
      <c r="F869" s="1">
        <f t="shared" si="13"/>
        <v>28.631508005000001</v>
      </c>
    </row>
    <row r="870" spans="3:6" x14ac:dyDescent="0.3">
      <c r="C870" s="1">
        <v>1633</v>
      </c>
      <c r="D870" s="1">
        <v>15.0945816</v>
      </c>
      <c r="E870" s="1">
        <v>42.239225650000002</v>
      </c>
      <c r="F870" s="1">
        <f t="shared" si="13"/>
        <v>28.666903625</v>
      </c>
    </row>
    <row r="871" spans="3:6" x14ac:dyDescent="0.3">
      <c r="C871" s="1">
        <v>1632</v>
      </c>
      <c r="D871" s="1">
        <v>15.11600494</v>
      </c>
      <c r="E871" s="1">
        <v>42.246774930000001</v>
      </c>
      <c r="F871" s="1">
        <f t="shared" si="13"/>
        <v>28.681389934999999</v>
      </c>
    </row>
    <row r="872" spans="3:6" x14ac:dyDescent="0.3">
      <c r="C872" s="1">
        <v>1631</v>
      </c>
      <c r="D872" s="1">
        <v>15.11258602</v>
      </c>
      <c r="E872" s="1">
        <v>42.242384219999998</v>
      </c>
      <c r="F872" s="1">
        <f t="shared" si="13"/>
        <v>28.67748512</v>
      </c>
    </row>
    <row r="873" spans="3:6" x14ac:dyDescent="0.3">
      <c r="C873" s="1">
        <v>1630</v>
      </c>
      <c r="D873" s="1">
        <v>15.1039896</v>
      </c>
      <c r="E873" s="1">
        <v>42.233774439999998</v>
      </c>
      <c r="F873" s="1">
        <f t="shared" si="13"/>
        <v>28.668882019999998</v>
      </c>
    </row>
    <row r="874" spans="3:6" x14ac:dyDescent="0.3">
      <c r="C874" s="1">
        <v>1629</v>
      </c>
      <c r="D874" s="1">
        <v>15.10724735</v>
      </c>
      <c r="E874" s="1">
        <v>42.262518190000002</v>
      </c>
      <c r="F874" s="1">
        <f t="shared" si="13"/>
        <v>28.684882770000002</v>
      </c>
    </row>
    <row r="875" spans="3:6" x14ac:dyDescent="0.3">
      <c r="C875" s="1">
        <v>1628</v>
      </c>
      <c r="D875" s="1">
        <v>15.10937977</v>
      </c>
      <c r="E875" s="1">
        <v>42.259641909999999</v>
      </c>
      <c r="F875" s="1">
        <f t="shared" si="13"/>
        <v>28.684510840000002</v>
      </c>
    </row>
    <row r="876" spans="3:6" x14ac:dyDescent="0.3">
      <c r="C876" s="1">
        <v>1627</v>
      </c>
      <c r="D876" s="1">
        <v>15.10871506</v>
      </c>
      <c r="E876" s="1">
        <v>42.342706939999999</v>
      </c>
      <c r="F876" s="1">
        <f t="shared" si="13"/>
        <v>28.725711</v>
      </c>
    </row>
    <row r="877" spans="3:6" x14ac:dyDescent="0.3">
      <c r="C877" s="1">
        <v>1626</v>
      </c>
      <c r="D877" s="1">
        <v>15.104122159999999</v>
      </c>
      <c r="E877" s="1">
        <v>42.283754610000003</v>
      </c>
      <c r="F877" s="1">
        <f t="shared" si="13"/>
        <v>28.693938385000003</v>
      </c>
    </row>
    <row r="878" spans="3:6" x14ac:dyDescent="0.3">
      <c r="C878" s="1">
        <v>1625</v>
      </c>
      <c r="D878" s="1">
        <v>15.12967491</v>
      </c>
      <c r="E878" s="1">
        <v>42.32116534</v>
      </c>
      <c r="F878" s="1">
        <f t="shared" si="13"/>
        <v>28.725420124999999</v>
      </c>
    </row>
    <row r="879" spans="3:6" x14ac:dyDescent="0.3">
      <c r="C879" s="1">
        <v>1624</v>
      </c>
      <c r="D879" s="1">
        <v>15.109400750000001</v>
      </c>
      <c r="E879" s="1">
        <v>42.287599819999997</v>
      </c>
      <c r="F879" s="1">
        <f t="shared" si="13"/>
        <v>28.698500284999998</v>
      </c>
    </row>
    <row r="880" spans="3:6" x14ac:dyDescent="0.3">
      <c r="C880" s="1">
        <v>1623</v>
      </c>
      <c r="D880" s="1">
        <v>15.154006000000001</v>
      </c>
      <c r="E880" s="1">
        <v>42.344541810000003</v>
      </c>
      <c r="F880" s="1">
        <f t="shared" si="13"/>
        <v>28.749273905000003</v>
      </c>
    </row>
    <row r="881" spans="3:6" x14ac:dyDescent="0.3">
      <c r="C881" s="1">
        <v>1622</v>
      </c>
      <c r="D881" s="1">
        <v>15.113803860000001</v>
      </c>
      <c r="E881" s="1">
        <v>42.289068479999997</v>
      </c>
      <c r="F881" s="1">
        <f t="shared" si="13"/>
        <v>28.701436170000001</v>
      </c>
    </row>
    <row r="882" spans="3:6" x14ac:dyDescent="0.3">
      <c r="C882" s="1">
        <v>1621</v>
      </c>
      <c r="D882" s="1">
        <v>15.130354880000001</v>
      </c>
      <c r="E882" s="1">
        <v>42.291891360000001</v>
      </c>
      <c r="F882" s="1">
        <f t="shared" si="13"/>
        <v>28.71112312</v>
      </c>
    </row>
    <row r="883" spans="3:6" x14ac:dyDescent="0.3">
      <c r="C883" s="1">
        <v>1620</v>
      </c>
      <c r="D883" s="1">
        <v>15.12981796</v>
      </c>
      <c r="E883" s="1">
        <v>42.399931209999998</v>
      </c>
      <c r="F883" s="1">
        <f t="shared" si="13"/>
        <v>28.764874585000001</v>
      </c>
    </row>
    <row r="884" spans="3:6" x14ac:dyDescent="0.3">
      <c r="C884" s="1">
        <v>1619</v>
      </c>
      <c r="D884" s="1">
        <v>15.11756325</v>
      </c>
      <c r="E884" s="1">
        <v>42.359663269999999</v>
      </c>
      <c r="F884" s="1">
        <f t="shared" si="13"/>
        <v>28.738613260000001</v>
      </c>
    </row>
    <row r="885" spans="3:6" x14ac:dyDescent="0.3">
      <c r="C885" s="1">
        <v>1618</v>
      </c>
      <c r="D885" s="1">
        <v>15.10834408</v>
      </c>
      <c r="E885" s="1">
        <v>42.332800169999999</v>
      </c>
      <c r="F885" s="1">
        <f t="shared" si="13"/>
        <v>28.720572125</v>
      </c>
    </row>
    <row r="886" spans="3:6" x14ac:dyDescent="0.3">
      <c r="C886" s="1">
        <v>1617</v>
      </c>
      <c r="D886" s="1">
        <v>15.151993750000001</v>
      </c>
      <c r="E886" s="1">
        <v>42.272161740000001</v>
      </c>
      <c r="F886" s="1">
        <f t="shared" si="13"/>
        <v>28.712077745000002</v>
      </c>
    </row>
    <row r="887" spans="3:6" x14ac:dyDescent="0.3">
      <c r="C887" s="1">
        <v>1616</v>
      </c>
      <c r="D887" s="1">
        <v>15.159368519999999</v>
      </c>
      <c r="E887" s="1">
        <v>42.277830379999997</v>
      </c>
      <c r="F887" s="1">
        <f t="shared" si="13"/>
        <v>28.718599449999999</v>
      </c>
    </row>
    <row r="888" spans="3:6" x14ac:dyDescent="0.3">
      <c r="C888" s="1">
        <v>1615</v>
      </c>
      <c r="D888" s="1">
        <v>15.15295029</v>
      </c>
      <c r="E888" s="1">
        <v>42.360071439999999</v>
      </c>
      <c r="F888" s="1">
        <f t="shared" si="13"/>
        <v>28.756510864999999</v>
      </c>
    </row>
    <row r="889" spans="3:6" x14ac:dyDescent="0.3">
      <c r="C889" s="1">
        <v>1614</v>
      </c>
      <c r="D889" s="1">
        <v>15.14799595</v>
      </c>
      <c r="E889" s="1">
        <v>42.361345550000003</v>
      </c>
      <c r="F889" s="1">
        <f t="shared" si="13"/>
        <v>28.754670750000002</v>
      </c>
    </row>
    <row r="890" spans="3:6" x14ac:dyDescent="0.3">
      <c r="C890" s="1">
        <v>1613</v>
      </c>
      <c r="D890" s="1">
        <v>15.12667847</v>
      </c>
      <c r="E890" s="1">
        <v>42.421846649999999</v>
      </c>
      <c r="F890" s="1">
        <f t="shared" si="13"/>
        <v>28.77426256</v>
      </c>
    </row>
    <row r="891" spans="3:6" x14ac:dyDescent="0.3">
      <c r="C891" s="1">
        <v>1612</v>
      </c>
      <c r="D891" s="1">
        <v>15.15530682</v>
      </c>
      <c r="E891" s="1">
        <v>42.427572509999997</v>
      </c>
      <c r="F891" s="1">
        <f t="shared" si="13"/>
        <v>28.791439664999999</v>
      </c>
    </row>
    <row r="892" spans="3:6" x14ac:dyDescent="0.3">
      <c r="C892" s="1">
        <v>1611</v>
      </c>
      <c r="D892" s="1">
        <v>15.169636730000001</v>
      </c>
      <c r="E892" s="1">
        <v>42.345758699999998</v>
      </c>
      <c r="F892" s="1">
        <f t="shared" si="13"/>
        <v>28.757697714999999</v>
      </c>
    </row>
    <row r="893" spans="3:6" x14ac:dyDescent="0.3">
      <c r="C893" s="1">
        <v>1610</v>
      </c>
      <c r="D893" s="1">
        <v>15.16508198</v>
      </c>
      <c r="E893" s="1">
        <v>42.441942470000001</v>
      </c>
      <c r="F893" s="1">
        <f t="shared" si="13"/>
        <v>28.803512224999999</v>
      </c>
    </row>
    <row r="894" spans="3:6" x14ac:dyDescent="0.3">
      <c r="C894" s="1">
        <v>1609</v>
      </c>
      <c r="D894" s="1">
        <v>15.14830875</v>
      </c>
      <c r="E894" s="1">
        <v>42.40134647</v>
      </c>
      <c r="F894" s="1">
        <f t="shared" si="13"/>
        <v>28.774827609999999</v>
      </c>
    </row>
    <row r="895" spans="3:6" x14ac:dyDescent="0.3">
      <c r="C895" s="1">
        <v>1608</v>
      </c>
      <c r="D895" s="1">
        <v>15.17046833</v>
      </c>
      <c r="E895" s="1">
        <v>42.39796664</v>
      </c>
      <c r="F895" s="1">
        <f t="shared" si="13"/>
        <v>28.784217484999999</v>
      </c>
    </row>
    <row r="896" spans="3:6" x14ac:dyDescent="0.3">
      <c r="C896" s="1">
        <v>1607</v>
      </c>
      <c r="D896" s="1">
        <v>15.151198389999999</v>
      </c>
      <c r="E896" s="1">
        <v>42.459947849999999</v>
      </c>
      <c r="F896" s="1">
        <f t="shared" si="13"/>
        <v>28.805573119999998</v>
      </c>
    </row>
    <row r="897" spans="3:6" x14ac:dyDescent="0.3">
      <c r="C897" s="1">
        <v>1606</v>
      </c>
      <c r="D897" s="1">
        <v>15.168137550000001</v>
      </c>
      <c r="E897" s="1">
        <v>42.48544528</v>
      </c>
      <c r="F897" s="1">
        <f t="shared" si="13"/>
        <v>28.826791415000002</v>
      </c>
    </row>
    <row r="898" spans="3:6" x14ac:dyDescent="0.3">
      <c r="C898" s="1">
        <v>1605</v>
      </c>
      <c r="D898" s="1">
        <v>15.16993809</v>
      </c>
      <c r="E898" s="1">
        <v>42.50763156</v>
      </c>
      <c r="F898" s="1">
        <f t="shared" si="13"/>
        <v>28.838784825000001</v>
      </c>
    </row>
    <row r="899" spans="3:6" x14ac:dyDescent="0.3">
      <c r="C899" s="1">
        <v>1604</v>
      </c>
      <c r="D899" s="1">
        <v>15.167101860000001</v>
      </c>
      <c r="E899" s="1">
        <v>42.42960574</v>
      </c>
      <c r="F899" s="1">
        <f t="shared" si="13"/>
        <v>28.798353800000001</v>
      </c>
    </row>
    <row r="900" spans="3:6" x14ac:dyDescent="0.3">
      <c r="C900" s="1">
        <v>1603</v>
      </c>
      <c r="D900" s="1">
        <v>15.17542171</v>
      </c>
      <c r="E900" s="1">
        <v>42.455759309999998</v>
      </c>
      <c r="F900" s="1">
        <f t="shared" ref="F900:F963" si="14">AVERAGE(D900:E900)</f>
        <v>28.81559051</v>
      </c>
    </row>
    <row r="901" spans="3:6" x14ac:dyDescent="0.3">
      <c r="C901" s="1">
        <v>1602</v>
      </c>
      <c r="D901" s="1">
        <v>15.207968709999999</v>
      </c>
      <c r="E901" s="1">
        <v>42.514520900000001</v>
      </c>
      <c r="F901" s="1">
        <f t="shared" si="14"/>
        <v>28.861244804999998</v>
      </c>
    </row>
    <row r="902" spans="3:6" x14ac:dyDescent="0.3">
      <c r="C902" s="1">
        <v>1601</v>
      </c>
      <c r="D902" s="1">
        <v>15.192370410000001</v>
      </c>
      <c r="E902" s="1">
        <v>42.5082381</v>
      </c>
      <c r="F902" s="1">
        <f t="shared" si="14"/>
        <v>28.850304255000001</v>
      </c>
    </row>
    <row r="903" spans="3:6" x14ac:dyDescent="0.3">
      <c r="C903" s="1">
        <v>1600</v>
      </c>
      <c r="D903" s="1">
        <v>15.15328884</v>
      </c>
      <c r="E903" s="1">
        <v>42.49400928</v>
      </c>
      <c r="F903" s="1">
        <f t="shared" si="14"/>
        <v>28.823649060000001</v>
      </c>
    </row>
    <row r="904" spans="3:6" x14ac:dyDescent="0.3">
      <c r="C904" s="1">
        <v>1599</v>
      </c>
      <c r="D904" s="1">
        <v>15.204472539999999</v>
      </c>
      <c r="E904" s="1">
        <v>42.549917479999998</v>
      </c>
      <c r="F904" s="1">
        <f t="shared" si="14"/>
        <v>28.877195009999998</v>
      </c>
    </row>
    <row r="905" spans="3:6" x14ac:dyDescent="0.3">
      <c r="C905" s="1">
        <v>1598</v>
      </c>
      <c r="D905" s="1">
        <v>15.20569324</v>
      </c>
      <c r="E905" s="1">
        <v>42.540685910000001</v>
      </c>
      <c r="F905" s="1">
        <f t="shared" si="14"/>
        <v>28.873189575000001</v>
      </c>
    </row>
    <row r="906" spans="3:6" x14ac:dyDescent="0.3">
      <c r="C906" s="1">
        <v>1597</v>
      </c>
      <c r="D906" s="1">
        <v>15.18992901</v>
      </c>
      <c r="E906" s="1">
        <v>42.538416169999998</v>
      </c>
      <c r="F906" s="1">
        <f t="shared" si="14"/>
        <v>28.864172589999999</v>
      </c>
    </row>
    <row r="907" spans="3:6" x14ac:dyDescent="0.3">
      <c r="C907" s="1">
        <v>1596</v>
      </c>
      <c r="D907" s="1">
        <v>15.17910099</v>
      </c>
      <c r="E907" s="1">
        <v>42.569422029999998</v>
      </c>
      <c r="F907" s="1">
        <f t="shared" si="14"/>
        <v>28.87426151</v>
      </c>
    </row>
    <row r="908" spans="3:6" x14ac:dyDescent="0.3">
      <c r="C908" s="1">
        <v>1595</v>
      </c>
      <c r="D908" s="1">
        <v>15.175098419999999</v>
      </c>
      <c r="E908" s="1">
        <v>42.501188540000001</v>
      </c>
      <c r="F908" s="1">
        <f t="shared" si="14"/>
        <v>28.838143479999999</v>
      </c>
    </row>
    <row r="909" spans="3:6" x14ac:dyDescent="0.3">
      <c r="C909" s="1">
        <v>1594</v>
      </c>
      <c r="D909" s="1">
        <v>15.20946503</v>
      </c>
      <c r="E909" s="1">
        <v>42.58214023</v>
      </c>
      <c r="F909" s="1">
        <f t="shared" si="14"/>
        <v>28.895802629999999</v>
      </c>
    </row>
    <row r="910" spans="3:6" x14ac:dyDescent="0.3">
      <c r="C910" s="1">
        <v>1593</v>
      </c>
      <c r="D910" s="1">
        <v>15.22280407</v>
      </c>
      <c r="E910" s="1">
        <v>42.570150630000001</v>
      </c>
      <c r="F910" s="1">
        <f t="shared" si="14"/>
        <v>28.896477350000001</v>
      </c>
    </row>
    <row r="911" spans="3:6" x14ac:dyDescent="0.3">
      <c r="C911" s="1">
        <v>1592</v>
      </c>
      <c r="D911" s="1">
        <v>15.206792829999999</v>
      </c>
      <c r="E911" s="1">
        <v>42.6284621</v>
      </c>
      <c r="F911" s="1">
        <f t="shared" si="14"/>
        <v>28.917627464999999</v>
      </c>
    </row>
    <row r="912" spans="3:6" x14ac:dyDescent="0.3">
      <c r="C912" s="1">
        <v>1591</v>
      </c>
      <c r="D912" s="1">
        <v>15.212056159999999</v>
      </c>
      <c r="E912" s="1">
        <v>42.579382199999998</v>
      </c>
      <c r="F912" s="1">
        <f t="shared" si="14"/>
        <v>28.89571918</v>
      </c>
    </row>
    <row r="913" spans="3:6" x14ac:dyDescent="0.3">
      <c r="C913" s="1">
        <v>1590</v>
      </c>
      <c r="D913" s="1">
        <v>15.233886719999999</v>
      </c>
      <c r="E913" s="1">
        <v>42.561079280000001</v>
      </c>
      <c r="F913" s="1">
        <f t="shared" si="14"/>
        <v>28.897483000000001</v>
      </c>
    </row>
    <row r="914" spans="3:6" x14ac:dyDescent="0.3">
      <c r="C914" s="1">
        <v>1589</v>
      </c>
      <c r="D914" s="1">
        <v>15.21896267</v>
      </c>
      <c r="E914" s="1">
        <v>42.571787139999998</v>
      </c>
      <c r="F914" s="1">
        <f t="shared" si="14"/>
        <v>28.895374904999997</v>
      </c>
    </row>
    <row r="915" spans="3:6" x14ac:dyDescent="0.3">
      <c r="C915" s="1">
        <v>1588</v>
      </c>
      <c r="D915" s="1">
        <v>15.2349081</v>
      </c>
      <c r="E915" s="1">
        <v>42.624052310000003</v>
      </c>
      <c r="F915" s="1">
        <f t="shared" si="14"/>
        <v>28.929480205000001</v>
      </c>
    </row>
    <row r="916" spans="3:6" x14ac:dyDescent="0.3">
      <c r="C916" s="1">
        <v>1587</v>
      </c>
      <c r="D916" s="1">
        <v>15.20853043</v>
      </c>
      <c r="E916" s="1">
        <v>42.618658330000002</v>
      </c>
      <c r="F916" s="1">
        <f t="shared" si="14"/>
        <v>28.913594379999999</v>
      </c>
    </row>
    <row r="917" spans="3:6" x14ac:dyDescent="0.3">
      <c r="C917" s="1">
        <v>1586</v>
      </c>
      <c r="D917" s="1">
        <v>15.197925570000001</v>
      </c>
      <c r="E917" s="1">
        <v>42.593469880000001</v>
      </c>
      <c r="F917" s="1">
        <f t="shared" si="14"/>
        <v>28.895697725000002</v>
      </c>
    </row>
    <row r="918" spans="3:6" x14ac:dyDescent="0.3">
      <c r="C918" s="1">
        <v>1585</v>
      </c>
      <c r="D918" s="1">
        <v>15.219383240000001</v>
      </c>
      <c r="E918" s="1">
        <v>42.622637050000002</v>
      </c>
      <c r="F918" s="1">
        <f t="shared" si="14"/>
        <v>28.921010145</v>
      </c>
    </row>
    <row r="919" spans="3:6" x14ac:dyDescent="0.3">
      <c r="C919" s="1">
        <v>1584</v>
      </c>
      <c r="D919" s="1">
        <v>15.23025322</v>
      </c>
      <c r="E919" s="1">
        <v>42.701242710000002</v>
      </c>
      <c r="F919" s="1">
        <f t="shared" si="14"/>
        <v>28.965747965000002</v>
      </c>
    </row>
    <row r="920" spans="3:6" x14ac:dyDescent="0.3">
      <c r="C920" s="1">
        <v>1583</v>
      </c>
      <c r="D920" s="1">
        <v>15.236666680000001</v>
      </c>
      <c r="E920" s="1">
        <v>42.629457729999999</v>
      </c>
      <c r="F920" s="1">
        <f t="shared" si="14"/>
        <v>28.933062204999999</v>
      </c>
    </row>
    <row r="921" spans="3:6" x14ac:dyDescent="0.3">
      <c r="C921" s="1">
        <v>1582</v>
      </c>
      <c r="D921" s="1">
        <v>15.23646164</v>
      </c>
      <c r="E921" s="1">
        <v>42.65127399</v>
      </c>
      <c r="F921" s="1">
        <f t="shared" si="14"/>
        <v>28.943867815000001</v>
      </c>
    </row>
    <row r="922" spans="3:6" x14ac:dyDescent="0.3">
      <c r="C922" s="1">
        <v>1581</v>
      </c>
      <c r="D922" s="1">
        <v>15.22556114</v>
      </c>
      <c r="E922" s="1">
        <v>42.677114750000001</v>
      </c>
      <c r="F922" s="1">
        <f t="shared" si="14"/>
        <v>28.951337944999999</v>
      </c>
    </row>
    <row r="923" spans="3:6" x14ac:dyDescent="0.3">
      <c r="C923" s="1">
        <v>1580</v>
      </c>
      <c r="D923" s="1">
        <v>15.26014805</v>
      </c>
      <c r="E923" s="1">
        <v>42.732599520000001</v>
      </c>
      <c r="F923" s="1">
        <f t="shared" si="14"/>
        <v>28.996373784999999</v>
      </c>
    </row>
    <row r="924" spans="3:6" x14ac:dyDescent="0.3">
      <c r="C924" s="1">
        <v>1579</v>
      </c>
      <c r="D924" s="1">
        <v>15.23887062</v>
      </c>
      <c r="E924" s="1">
        <v>42.723360319999998</v>
      </c>
      <c r="F924" s="1">
        <f t="shared" si="14"/>
        <v>28.981115469999999</v>
      </c>
    </row>
    <row r="925" spans="3:6" x14ac:dyDescent="0.3">
      <c r="C925" s="1">
        <v>1578</v>
      </c>
      <c r="D925" s="1">
        <v>15.279084210000001</v>
      </c>
      <c r="E925" s="1">
        <v>42.682600280000003</v>
      </c>
      <c r="F925" s="1">
        <f t="shared" si="14"/>
        <v>28.980842245000002</v>
      </c>
    </row>
    <row r="926" spans="3:6" x14ac:dyDescent="0.3">
      <c r="C926" s="1">
        <v>1577</v>
      </c>
      <c r="D926" s="1">
        <v>15.247957230000001</v>
      </c>
      <c r="E926" s="1">
        <v>42.655367159999997</v>
      </c>
      <c r="F926" s="1">
        <f t="shared" si="14"/>
        <v>28.951662194999997</v>
      </c>
    </row>
    <row r="927" spans="3:6" x14ac:dyDescent="0.3">
      <c r="C927" s="1">
        <v>1576</v>
      </c>
      <c r="D927" s="1">
        <v>15.27362347</v>
      </c>
      <c r="E927" s="1">
        <v>42.701627989999999</v>
      </c>
      <c r="F927" s="1">
        <f t="shared" si="14"/>
        <v>28.987625729999998</v>
      </c>
    </row>
    <row r="928" spans="3:6" x14ac:dyDescent="0.3">
      <c r="C928" s="1">
        <v>1575</v>
      </c>
      <c r="D928" s="1">
        <v>15.28249836</v>
      </c>
      <c r="E928" s="1">
        <v>42.763445160000003</v>
      </c>
      <c r="F928" s="1">
        <f t="shared" si="14"/>
        <v>29.022971760000001</v>
      </c>
    </row>
    <row r="929" spans="3:6" x14ac:dyDescent="0.3">
      <c r="C929" s="1">
        <v>1574</v>
      </c>
      <c r="D929" s="1">
        <v>15.27655697</v>
      </c>
      <c r="E929" s="1">
        <v>42.733915590000002</v>
      </c>
      <c r="F929" s="1">
        <f t="shared" si="14"/>
        <v>29.005236280000002</v>
      </c>
    </row>
    <row r="930" spans="3:6" x14ac:dyDescent="0.3">
      <c r="C930" s="1">
        <v>1573</v>
      </c>
      <c r="D930" s="1">
        <v>15.27404308</v>
      </c>
      <c r="E930" s="1">
        <v>42.767603180000002</v>
      </c>
      <c r="F930" s="1">
        <f t="shared" si="14"/>
        <v>29.02082313</v>
      </c>
    </row>
    <row r="931" spans="3:6" x14ac:dyDescent="0.3">
      <c r="C931" s="1">
        <v>1572</v>
      </c>
      <c r="D931" s="1">
        <v>15.257732389999999</v>
      </c>
      <c r="E931" s="1">
        <v>42.820253630000003</v>
      </c>
      <c r="F931" s="1">
        <f t="shared" si="14"/>
        <v>29.038993010000002</v>
      </c>
    </row>
    <row r="932" spans="3:6" x14ac:dyDescent="0.3">
      <c r="C932" s="1">
        <v>1571</v>
      </c>
      <c r="D932" s="1">
        <v>15.27774906</v>
      </c>
      <c r="E932" s="1">
        <v>42.790224330000001</v>
      </c>
      <c r="F932" s="1">
        <f t="shared" si="14"/>
        <v>29.033986694999999</v>
      </c>
    </row>
    <row r="933" spans="3:6" x14ac:dyDescent="0.3">
      <c r="C933" s="1">
        <v>1570</v>
      </c>
      <c r="D933" s="1">
        <v>15.273735050000001</v>
      </c>
      <c r="E933" s="1">
        <v>42.793646119999998</v>
      </c>
      <c r="F933" s="1">
        <f t="shared" si="14"/>
        <v>29.033690584999999</v>
      </c>
    </row>
    <row r="934" spans="3:6" x14ac:dyDescent="0.3">
      <c r="C934" s="1">
        <v>1569</v>
      </c>
      <c r="D934" s="1">
        <v>15.293293950000001</v>
      </c>
      <c r="E934" s="1">
        <v>42.732500340000001</v>
      </c>
      <c r="F934" s="1">
        <f t="shared" si="14"/>
        <v>29.012897145</v>
      </c>
    </row>
    <row r="935" spans="3:6" x14ac:dyDescent="0.3">
      <c r="C935" s="1">
        <v>1568</v>
      </c>
      <c r="D935" s="1">
        <v>15.287449840000001</v>
      </c>
      <c r="E935" s="1">
        <v>42.824342989999998</v>
      </c>
      <c r="F935" s="1">
        <f t="shared" si="14"/>
        <v>29.055896414999999</v>
      </c>
    </row>
    <row r="936" spans="3:6" x14ac:dyDescent="0.3">
      <c r="C936" s="1">
        <v>1567</v>
      </c>
      <c r="D936" s="1">
        <v>15.28999615</v>
      </c>
      <c r="E936" s="1">
        <v>42.792101170000002</v>
      </c>
      <c r="F936" s="1">
        <f t="shared" si="14"/>
        <v>29.041048660000001</v>
      </c>
    </row>
    <row r="937" spans="3:6" x14ac:dyDescent="0.3">
      <c r="C937" s="1">
        <v>1566</v>
      </c>
      <c r="D937" s="1">
        <v>15.284919739999999</v>
      </c>
      <c r="E937" s="1">
        <v>42.789003630000003</v>
      </c>
      <c r="F937" s="1">
        <f t="shared" si="14"/>
        <v>29.036961685000001</v>
      </c>
    </row>
    <row r="938" spans="3:6" x14ac:dyDescent="0.3">
      <c r="C938" s="1">
        <v>1565</v>
      </c>
      <c r="D938" s="1">
        <v>15.309052469999999</v>
      </c>
      <c r="E938" s="1">
        <v>42.838506959999997</v>
      </c>
      <c r="F938" s="1">
        <f t="shared" si="14"/>
        <v>29.073779714999997</v>
      </c>
    </row>
    <row r="939" spans="3:6" x14ac:dyDescent="0.3">
      <c r="C939" s="1">
        <v>1564</v>
      </c>
      <c r="D939" s="1">
        <v>15.28757858</v>
      </c>
      <c r="E939" s="1">
        <v>42.829824709999997</v>
      </c>
      <c r="F939" s="1">
        <f t="shared" si="14"/>
        <v>29.058701644999999</v>
      </c>
    </row>
    <row r="940" spans="3:6" x14ac:dyDescent="0.3">
      <c r="C940" s="1">
        <v>1563</v>
      </c>
      <c r="D940" s="1">
        <v>15.30846977</v>
      </c>
      <c r="E940" s="1">
        <v>42.878198879999999</v>
      </c>
      <c r="F940" s="1">
        <f t="shared" si="14"/>
        <v>29.093334325000001</v>
      </c>
    </row>
    <row r="941" spans="3:6" x14ac:dyDescent="0.3">
      <c r="C941" s="1">
        <v>1562</v>
      </c>
      <c r="D941" s="1">
        <v>15.28898907</v>
      </c>
      <c r="E941" s="1">
        <v>42.850675840000001</v>
      </c>
      <c r="F941" s="1">
        <f t="shared" si="14"/>
        <v>29.069832455</v>
      </c>
    </row>
    <row r="942" spans="3:6" x14ac:dyDescent="0.3">
      <c r="C942" s="1">
        <v>1561</v>
      </c>
      <c r="D942" s="1">
        <v>15.30611801</v>
      </c>
      <c r="E942" s="1">
        <v>42.843721649999999</v>
      </c>
      <c r="F942" s="1">
        <f t="shared" si="14"/>
        <v>29.074919829999999</v>
      </c>
    </row>
    <row r="943" spans="3:6" x14ac:dyDescent="0.3">
      <c r="C943" s="1">
        <v>1560</v>
      </c>
      <c r="D943" s="1">
        <v>15.31858635</v>
      </c>
      <c r="E943" s="1">
        <v>42.901693600000002</v>
      </c>
      <c r="F943" s="1">
        <f t="shared" si="14"/>
        <v>29.110139975000003</v>
      </c>
    </row>
    <row r="944" spans="3:6" x14ac:dyDescent="0.3">
      <c r="C944" s="1">
        <v>1559</v>
      </c>
      <c r="D944" s="1">
        <v>15.319855690000001</v>
      </c>
      <c r="E944" s="1">
        <v>42.86167743</v>
      </c>
      <c r="F944" s="1">
        <f t="shared" si="14"/>
        <v>29.090766559999999</v>
      </c>
    </row>
    <row r="945" spans="3:6" x14ac:dyDescent="0.3">
      <c r="C945" s="1">
        <v>1558</v>
      </c>
      <c r="D945" s="1">
        <v>15.33935642</v>
      </c>
      <c r="E945" s="1">
        <v>42.911573670000003</v>
      </c>
      <c r="F945" s="1">
        <f t="shared" si="14"/>
        <v>29.125465045000002</v>
      </c>
    </row>
    <row r="946" spans="3:6" x14ac:dyDescent="0.3">
      <c r="C946" s="1">
        <v>1557</v>
      </c>
      <c r="D946" s="1">
        <v>15.328255649999999</v>
      </c>
      <c r="E946" s="1">
        <v>42.911546970000003</v>
      </c>
      <c r="F946" s="1">
        <f t="shared" si="14"/>
        <v>29.119901310000003</v>
      </c>
    </row>
    <row r="947" spans="3:6" x14ac:dyDescent="0.3">
      <c r="C947" s="1">
        <v>1556</v>
      </c>
      <c r="D947" s="1">
        <v>15.30932045</v>
      </c>
      <c r="E947" s="1">
        <v>42.839117309999999</v>
      </c>
      <c r="F947" s="1">
        <f t="shared" si="14"/>
        <v>29.07421888</v>
      </c>
    </row>
    <row r="948" spans="3:6" x14ac:dyDescent="0.3">
      <c r="C948" s="1">
        <v>1555</v>
      </c>
      <c r="D948" s="1">
        <v>15.271435739999999</v>
      </c>
      <c r="E948" s="1">
        <v>42.939955019999999</v>
      </c>
      <c r="F948" s="1">
        <f t="shared" si="14"/>
        <v>29.10569538</v>
      </c>
    </row>
    <row r="949" spans="3:6" x14ac:dyDescent="0.3">
      <c r="C949" s="1">
        <v>1554</v>
      </c>
      <c r="D949" s="1">
        <v>15.3062849</v>
      </c>
      <c r="E949" s="1">
        <v>42.949045439999999</v>
      </c>
      <c r="F949" s="1">
        <f t="shared" si="14"/>
        <v>29.12766517</v>
      </c>
    </row>
    <row r="950" spans="3:6" x14ac:dyDescent="0.3">
      <c r="C950" s="1">
        <v>1553</v>
      </c>
      <c r="D950" s="1">
        <v>15.31628036</v>
      </c>
      <c r="E950" s="1">
        <v>42.948583859999999</v>
      </c>
      <c r="F950" s="1">
        <f t="shared" si="14"/>
        <v>29.13243211</v>
      </c>
    </row>
    <row r="951" spans="3:6" x14ac:dyDescent="0.3">
      <c r="C951" s="1">
        <v>1552</v>
      </c>
      <c r="D951" s="1">
        <v>15.31467915</v>
      </c>
      <c r="E951" s="1">
        <v>42.929422639999999</v>
      </c>
      <c r="F951" s="1">
        <f t="shared" si="14"/>
        <v>29.122050895000001</v>
      </c>
    </row>
    <row r="952" spans="3:6" x14ac:dyDescent="0.3">
      <c r="C952" s="1">
        <v>1551</v>
      </c>
      <c r="D952" s="1">
        <v>15.36084366</v>
      </c>
      <c r="E952" s="1">
        <v>42.958658479999997</v>
      </c>
      <c r="F952" s="1">
        <f t="shared" si="14"/>
        <v>29.159751069999999</v>
      </c>
    </row>
    <row r="953" spans="3:6" x14ac:dyDescent="0.3">
      <c r="C953" s="1">
        <v>1550</v>
      </c>
      <c r="D953" s="1">
        <v>15.32555771</v>
      </c>
      <c r="E953" s="1">
        <v>42.969885130000002</v>
      </c>
      <c r="F953" s="1">
        <f t="shared" si="14"/>
        <v>29.14772142</v>
      </c>
    </row>
    <row r="954" spans="3:6" x14ac:dyDescent="0.3">
      <c r="C954" s="1">
        <v>1549</v>
      </c>
      <c r="D954" s="1">
        <v>15.32158089</v>
      </c>
      <c r="E954" s="1">
        <v>42.926412839999998</v>
      </c>
      <c r="F954" s="1">
        <f t="shared" si="14"/>
        <v>29.123996864999999</v>
      </c>
    </row>
    <row r="955" spans="3:6" x14ac:dyDescent="0.3">
      <c r="C955" s="1">
        <v>1548</v>
      </c>
      <c r="D955" s="1">
        <v>15.341170310000001</v>
      </c>
      <c r="E955" s="1">
        <v>42.967047000000001</v>
      </c>
      <c r="F955" s="1">
        <f t="shared" si="14"/>
        <v>29.154108655000002</v>
      </c>
    </row>
    <row r="956" spans="3:6" x14ac:dyDescent="0.3">
      <c r="C956" s="1">
        <v>1547</v>
      </c>
      <c r="D956" s="1">
        <v>15.33153343</v>
      </c>
      <c r="E956" s="1">
        <v>42.989324830000001</v>
      </c>
      <c r="F956" s="1">
        <f t="shared" si="14"/>
        <v>29.160429130000001</v>
      </c>
    </row>
    <row r="957" spans="3:6" x14ac:dyDescent="0.3">
      <c r="C957" s="1">
        <v>1546</v>
      </c>
      <c r="D957" s="1">
        <v>15.36383438</v>
      </c>
      <c r="E957" s="1">
        <v>42.98178317</v>
      </c>
      <c r="F957" s="1">
        <f t="shared" si="14"/>
        <v>29.172808775</v>
      </c>
    </row>
    <row r="958" spans="3:6" x14ac:dyDescent="0.3">
      <c r="C958" s="1">
        <v>1545</v>
      </c>
      <c r="D958" s="1">
        <v>15.365274429999999</v>
      </c>
      <c r="E958" s="1">
        <v>43.010553620000003</v>
      </c>
      <c r="F958" s="1">
        <f t="shared" si="14"/>
        <v>29.187914025000001</v>
      </c>
    </row>
    <row r="959" spans="3:6" x14ac:dyDescent="0.3">
      <c r="C959" s="1">
        <v>1544</v>
      </c>
      <c r="D959" s="1">
        <v>15.34459114</v>
      </c>
      <c r="E959" s="1">
        <v>43.011560699999997</v>
      </c>
      <c r="F959" s="1">
        <f t="shared" si="14"/>
        <v>29.178075919999998</v>
      </c>
    </row>
    <row r="960" spans="3:6" x14ac:dyDescent="0.3">
      <c r="C960" s="1">
        <v>1543</v>
      </c>
      <c r="D960" s="1">
        <v>15.36942387</v>
      </c>
      <c r="E960" s="1">
        <v>43.039446140000003</v>
      </c>
      <c r="F960" s="1">
        <f t="shared" si="14"/>
        <v>29.204435005000001</v>
      </c>
    </row>
    <row r="961" spans="3:6" x14ac:dyDescent="0.3">
      <c r="C961" s="1">
        <v>1542</v>
      </c>
      <c r="D961" s="1">
        <v>15.3331728</v>
      </c>
      <c r="E961" s="1">
        <v>42.983473080000003</v>
      </c>
      <c r="F961" s="1">
        <f t="shared" si="14"/>
        <v>29.158322940000001</v>
      </c>
    </row>
    <row r="962" spans="3:6" x14ac:dyDescent="0.3">
      <c r="C962" s="1">
        <v>1541</v>
      </c>
      <c r="D962" s="1">
        <v>15.34421444</v>
      </c>
      <c r="E962" s="1">
        <v>43.017874020000001</v>
      </c>
      <c r="F962" s="1">
        <f t="shared" si="14"/>
        <v>29.181044230000001</v>
      </c>
    </row>
    <row r="963" spans="3:6" x14ac:dyDescent="0.3">
      <c r="C963" s="1">
        <v>1540</v>
      </c>
      <c r="D963" s="1">
        <v>15.37015152</v>
      </c>
      <c r="E963" s="1">
        <v>43.073618189999998</v>
      </c>
      <c r="F963" s="1">
        <f t="shared" si="14"/>
        <v>29.221884854999999</v>
      </c>
    </row>
    <row r="964" spans="3:6" x14ac:dyDescent="0.3">
      <c r="C964" s="1">
        <v>1539</v>
      </c>
      <c r="D964" s="1">
        <v>15.35480785</v>
      </c>
      <c r="E964" s="1">
        <v>43.065855290000002</v>
      </c>
      <c r="F964" s="1">
        <f t="shared" ref="F964:F1027" si="15">AVERAGE(D964:E964)</f>
        <v>29.210331570000001</v>
      </c>
    </row>
    <row r="965" spans="3:6" x14ac:dyDescent="0.3">
      <c r="C965" s="1">
        <v>1538</v>
      </c>
      <c r="D965" s="1">
        <v>15.34747219</v>
      </c>
      <c r="E965" s="1">
        <v>43.066858549999999</v>
      </c>
      <c r="F965" s="1">
        <f t="shared" si="15"/>
        <v>29.207165369999998</v>
      </c>
    </row>
    <row r="966" spans="3:6" x14ac:dyDescent="0.3">
      <c r="C966" s="1">
        <v>1537</v>
      </c>
      <c r="D966" s="1">
        <v>15.35349083</v>
      </c>
      <c r="E966" s="1">
        <v>43.062456390000001</v>
      </c>
      <c r="F966" s="1">
        <f t="shared" si="15"/>
        <v>29.20797361</v>
      </c>
    </row>
    <row r="967" spans="3:6" x14ac:dyDescent="0.3">
      <c r="C967" s="1">
        <v>1536</v>
      </c>
      <c r="D967" s="1">
        <v>15.352519989999999</v>
      </c>
      <c r="E967" s="1">
        <v>43.083654660000001</v>
      </c>
      <c r="F967" s="1">
        <f t="shared" si="15"/>
        <v>29.218087324999999</v>
      </c>
    </row>
    <row r="968" spans="3:6" x14ac:dyDescent="0.3">
      <c r="C968" s="1">
        <v>1535</v>
      </c>
      <c r="D968" s="1">
        <v>15.37591362</v>
      </c>
      <c r="E968" s="1">
        <v>43.091318389999998</v>
      </c>
      <c r="F968" s="1">
        <f t="shared" si="15"/>
        <v>29.233616004999998</v>
      </c>
    </row>
    <row r="969" spans="3:6" x14ac:dyDescent="0.3">
      <c r="C969" s="1">
        <v>1534</v>
      </c>
      <c r="D969" s="1">
        <v>15.377672199999999</v>
      </c>
      <c r="E969" s="1">
        <v>43.138864779999999</v>
      </c>
      <c r="F969" s="1">
        <f t="shared" si="15"/>
        <v>29.258268489999999</v>
      </c>
    </row>
    <row r="970" spans="3:6" x14ac:dyDescent="0.3">
      <c r="C970" s="1">
        <v>1533</v>
      </c>
      <c r="D970" s="1">
        <v>15.381667139999999</v>
      </c>
      <c r="E970" s="1">
        <v>43.106016420000003</v>
      </c>
      <c r="F970" s="1">
        <f t="shared" si="15"/>
        <v>29.24384178</v>
      </c>
    </row>
    <row r="971" spans="3:6" x14ac:dyDescent="0.3">
      <c r="C971" s="1">
        <v>1532</v>
      </c>
      <c r="D971" s="1">
        <v>15.374259950000001</v>
      </c>
      <c r="E971" s="1">
        <v>43.063684719999998</v>
      </c>
      <c r="F971" s="1">
        <f t="shared" si="15"/>
        <v>29.218972335</v>
      </c>
    </row>
    <row r="972" spans="3:6" x14ac:dyDescent="0.3">
      <c r="C972" s="1">
        <v>1531</v>
      </c>
      <c r="D972" s="1">
        <v>15.382877349999999</v>
      </c>
      <c r="E972" s="1">
        <v>43.069273250000002</v>
      </c>
      <c r="F972" s="1">
        <f t="shared" si="15"/>
        <v>29.226075300000002</v>
      </c>
    </row>
    <row r="973" spans="3:6" x14ac:dyDescent="0.3">
      <c r="C973" s="1">
        <v>1530</v>
      </c>
      <c r="D973" s="1">
        <v>15.38200855</v>
      </c>
      <c r="E973" s="1">
        <v>43.118349330000001</v>
      </c>
      <c r="F973" s="1">
        <f t="shared" si="15"/>
        <v>29.250178940000001</v>
      </c>
    </row>
    <row r="974" spans="3:6" x14ac:dyDescent="0.3">
      <c r="C974" s="1">
        <v>1529</v>
      </c>
      <c r="D974" s="1">
        <v>15.421424869999999</v>
      </c>
      <c r="E974" s="1">
        <v>43.150560640000002</v>
      </c>
      <c r="F974" s="1">
        <f t="shared" si="15"/>
        <v>29.285992755000002</v>
      </c>
    </row>
    <row r="975" spans="3:6" x14ac:dyDescent="0.3">
      <c r="C975" s="1">
        <v>1528</v>
      </c>
      <c r="D975" s="1">
        <v>15.392829900000001</v>
      </c>
      <c r="E975" s="1">
        <v>43.141836429999998</v>
      </c>
      <c r="F975" s="1">
        <f t="shared" si="15"/>
        <v>29.267333165</v>
      </c>
    </row>
    <row r="976" spans="3:6" x14ac:dyDescent="0.3">
      <c r="C976" s="1">
        <v>1527</v>
      </c>
      <c r="D976" s="1">
        <v>15.38833809</v>
      </c>
      <c r="E976" s="1">
        <v>43.118925349999998</v>
      </c>
      <c r="F976" s="1">
        <f t="shared" si="15"/>
        <v>29.253631719999998</v>
      </c>
    </row>
    <row r="977" spans="3:6" x14ac:dyDescent="0.3">
      <c r="C977" s="1">
        <v>1526</v>
      </c>
      <c r="D977" s="1">
        <v>15.39222622</v>
      </c>
      <c r="E977" s="1">
        <v>43.203111909999997</v>
      </c>
      <c r="F977" s="1">
        <f t="shared" si="15"/>
        <v>29.297669064999997</v>
      </c>
    </row>
    <row r="978" spans="3:6" x14ac:dyDescent="0.3">
      <c r="C978" s="1">
        <v>1525</v>
      </c>
      <c r="D978" s="1">
        <v>15.43116283</v>
      </c>
      <c r="E978" s="1">
        <v>43.160642879999997</v>
      </c>
      <c r="F978" s="1">
        <f t="shared" si="15"/>
        <v>29.295902854999998</v>
      </c>
    </row>
    <row r="979" spans="3:6" x14ac:dyDescent="0.3">
      <c r="C979" s="1">
        <v>1524</v>
      </c>
      <c r="D979" s="1">
        <v>15.393397330000001</v>
      </c>
      <c r="E979" s="1">
        <v>43.140939969999998</v>
      </c>
      <c r="F979" s="1">
        <f t="shared" si="15"/>
        <v>29.267168649999999</v>
      </c>
    </row>
    <row r="980" spans="3:6" x14ac:dyDescent="0.3">
      <c r="C980" s="1">
        <v>1523</v>
      </c>
      <c r="D980" s="1">
        <v>15.42771149</v>
      </c>
      <c r="E980" s="1">
        <v>43.253355290000002</v>
      </c>
      <c r="F980" s="1">
        <f t="shared" si="15"/>
        <v>29.340533390000001</v>
      </c>
    </row>
    <row r="981" spans="3:6" x14ac:dyDescent="0.3">
      <c r="C981" s="1">
        <v>1522</v>
      </c>
      <c r="D981" s="1">
        <v>15.43054867</v>
      </c>
      <c r="E981" s="1">
        <v>43.153463619999997</v>
      </c>
      <c r="F981" s="1">
        <f t="shared" si="15"/>
        <v>29.292006144999998</v>
      </c>
    </row>
    <row r="982" spans="3:6" x14ac:dyDescent="0.3">
      <c r="C982" s="1">
        <v>1521</v>
      </c>
      <c r="D982" s="1">
        <v>15.426167489999999</v>
      </c>
      <c r="E982" s="1">
        <v>43.176908750000003</v>
      </c>
      <c r="F982" s="1">
        <f t="shared" si="15"/>
        <v>29.30153812</v>
      </c>
    </row>
    <row r="983" spans="3:6" x14ac:dyDescent="0.3">
      <c r="C983" s="1">
        <v>1520</v>
      </c>
      <c r="D983" s="1">
        <v>15.408963200000001</v>
      </c>
      <c r="E983" s="1">
        <v>43.18965747</v>
      </c>
      <c r="F983" s="1">
        <f t="shared" si="15"/>
        <v>29.299310335000001</v>
      </c>
    </row>
    <row r="984" spans="3:6" x14ac:dyDescent="0.3">
      <c r="C984" s="1">
        <v>1519</v>
      </c>
      <c r="D984" s="1">
        <v>15.42893314</v>
      </c>
      <c r="E984" s="1">
        <v>43.278677250000001</v>
      </c>
      <c r="F984" s="1">
        <f t="shared" si="15"/>
        <v>29.353805195</v>
      </c>
    </row>
    <row r="985" spans="3:6" x14ac:dyDescent="0.3">
      <c r="C985" s="1">
        <v>1518</v>
      </c>
      <c r="D985" s="1">
        <v>15.417650220000001</v>
      </c>
      <c r="E985" s="1">
        <v>43.236490510000003</v>
      </c>
      <c r="F985" s="1">
        <f t="shared" si="15"/>
        <v>29.327070365000001</v>
      </c>
    </row>
    <row r="986" spans="3:6" x14ac:dyDescent="0.3">
      <c r="C986" s="1">
        <v>1517</v>
      </c>
      <c r="D986" s="1">
        <v>15.43268108</v>
      </c>
      <c r="E986" s="1">
        <v>43.193876529999997</v>
      </c>
      <c r="F986" s="1">
        <f t="shared" si="15"/>
        <v>29.313278804999999</v>
      </c>
    </row>
    <row r="987" spans="3:6" x14ac:dyDescent="0.3">
      <c r="C987" s="1">
        <v>1516</v>
      </c>
      <c r="D987" s="1">
        <v>15.44311619</v>
      </c>
      <c r="E987" s="1">
        <v>43.231313960000001</v>
      </c>
      <c r="F987" s="1">
        <f t="shared" si="15"/>
        <v>29.337215075</v>
      </c>
    </row>
    <row r="988" spans="3:6" x14ac:dyDescent="0.3">
      <c r="C988" s="1">
        <v>1515</v>
      </c>
      <c r="D988" s="1">
        <v>15.444557189999999</v>
      </c>
      <c r="E988" s="1">
        <v>43.240637079999999</v>
      </c>
      <c r="F988" s="1">
        <f t="shared" si="15"/>
        <v>29.342597134999998</v>
      </c>
    </row>
    <row r="989" spans="3:6" x14ac:dyDescent="0.3">
      <c r="C989" s="1">
        <v>1514</v>
      </c>
      <c r="D989" s="1">
        <v>15.42836857</v>
      </c>
      <c r="E989" s="1">
        <v>43.271631499999998</v>
      </c>
      <c r="F989" s="1">
        <f t="shared" si="15"/>
        <v>29.350000035000001</v>
      </c>
    </row>
    <row r="990" spans="3:6" x14ac:dyDescent="0.3">
      <c r="C990" s="1">
        <v>1513</v>
      </c>
      <c r="D990" s="1">
        <v>15.44144726</v>
      </c>
      <c r="E990" s="1">
        <v>43.27135303</v>
      </c>
      <c r="F990" s="1">
        <f t="shared" si="15"/>
        <v>29.356400145000002</v>
      </c>
    </row>
    <row r="991" spans="3:6" x14ac:dyDescent="0.3">
      <c r="C991" s="1">
        <v>1512</v>
      </c>
      <c r="D991" s="1">
        <v>15.45273209</v>
      </c>
      <c r="E991" s="1">
        <v>43.261804839999996</v>
      </c>
      <c r="F991" s="1">
        <f t="shared" si="15"/>
        <v>29.357268464999997</v>
      </c>
    </row>
    <row r="992" spans="3:6" x14ac:dyDescent="0.3">
      <c r="C992" s="1">
        <v>1511</v>
      </c>
      <c r="D992" s="1">
        <v>15.439062119999999</v>
      </c>
      <c r="E992" s="1">
        <v>43.28169467</v>
      </c>
      <c r="F992" s="1">
        <f t="shared" si="15"/>
        <v>29.360378394999998</v>
      </c>
    </row>
    <row r="993" spans="3:6" x14ac:dyDescent="0.3">
      <c r="C993" s="1">
        <v>1510</v>
      </c>
      <c r="D993" s="1">
        <v>15.42149734</v>
      </c>
      <c r="E993" s="1">
        <v>43.346464419999997</v>
      </c>
      <c r="F993" s="1">
        <f t="shared" si="15"/>
        <v>29.383980879999999</v>
      </c>
    </row>
    <row r="994" spans="3:6" x14ac:dyDescent="0.3">
      <c r="C994" s="1">
        <v>1509</v>
      </c>
      <c r="D994" s="1">
        <v>15.465563769999999</v>
      </c>
      <c r="E994" s="1">
        <v>43.321958799999997</v>
      </c>
      <c r="F994" s="1">
        <f t="shared" si="15"/>
        <v>29.393761284999997</v>
      </c>
    </row>
    <row r="995" spans="3:6" x14ac:dyDescent="0.3">
      <c r="C995" s="1">
        <v>1508</v>
      </c>
      <c r="D995" s="1">
        <v>15.467405319999999</v>
      </c>
      <c r="E995" s="1">
        <v>43.275347019999998</v>
      </c>
      <c r="F995" s="1">
        <f t="shared" si="15"/>
        <v>29.371376169999998</v>
      </c>
    </row>
    <row r="996" spans="3:6" x14ac:dyDescent="0.3">
      <c r="C996" s="1">
        <v>1507</v>
      </c>
      <c r="D996" s="1">
        <v>15.46288395</v>
      </c>
      <c r="E996" s="1">
        <v>43.254644650000003</v>
      </c>
      <c r="F996" s="1">
        <f t="shared" si="15"/>
        <v>29.358764300000001</v>
      </c>
    </row>
    <row r="997" spans="3:6" x14ac:dyDescent="0.3">
      <c r="C997" s="1">
        <v>1506</v>
      </c>
      <c r="D997" s="1">
        <v>15.436300279999999</v>
      </c>
      <c r="E997" s="1">
        <v>43.271250029999997</v>
      </c>
      <c r="F997" s="1">
        <f t="shared" si="15"/>
        <v>29.353775154999997</v>
      </c>
    </row>
    <row r="998" spans="3:6" x14ac:dyDescent="0.3">
      <c r="C998" s="1">
        <v>1505</v>
      </c>
      <c r="D998" s="1">
        <v>15.449301719999999</v>
      </c>
      <c r="E998" s="1">
        <v>43.250746030000002</v>
      </c>
      <c r="F998" s="1">
        <f t="shared" si="15"/>
        <v>29.350023875000002</v>
      </c>
    </row>
    <row r="999" spans="3:6" x14ac:dyDescent="0.3">
      <c r="C999" s="1">
        <v>1504</v>
      </c>
      <c r="D999" s="1">
        <v>15.45117188</v>
      </c>
      <c r="E999" s="1">
        <v>43.300218839999999</v>
      </c>
      <c r="F999" s="1">
        <f t="shared" si="15"/>
        <v>29.375695360000002</v>
      </c>
    </row>
    <row r="1000" spans="3:6" x14ac:dyDescent="0.3">
      <c r="C1000" s="1">
        <v>1503</v>
      </c>
      <c r="D1000" s="1">
        <v>15.447233199999999</v>
      </c>
      <c r="E1000" s="1">
        <v>43.301077149999998</v>
      </c>
      <c r="F1000" s="1">
        <f t="shared" si="15"/>
        <v>29.374155174999999</v>
      </c>
    </row>
    <row r="1001" spans="3:6" x14ac:dyDescent="0.3">
      <c r="C1001" s="1">
        <v>1502</v>
      </c>
      <c r="D1001" s="1">
        <v>15.47665119</v>
      </c>
      <c r="E1001" s="1">
        <v>43.379072450000002</v>
      </c>
      <c r="F1001" s="1">
        <f t="shared" si="15"/>
        <v>29.42786182</v>
      </c>
    </row>
    <row r="1002" spans="3:6" x14ac:dyDescent="0.3">
      <c r="C1002" s="1">
        <v>1501</v>
      </c>
      <c r="D1002" s="1">
        <v>15.47520733</v>
      </c>
      <c r="E1002" s="1">
        <v>43.333936950000002</v>
      </c>
      <c r="F1002" s="1">
        <f t="shared" si="15"/>
        <v>29.404572139999999</v>
      </c>
    </row>
    <row r="1003" spans="3:6" x14ac:dyDescent="0.3">
      <c r="C1003" s="1">
        <v>1500</v>
      </c>
      <c r="D1003" s="1">
        <v>15.45654678</v>
      </c>
      <c r="E1003" s="1">
        <v>43.395735049999999</v>
      </c>
      <c r="F1003" s="1">
        <f t="shared" si="15"/>
        <v>29.426140914999998</v>
      </c>
    </row>
    <row r="1004" spans="3:6" x14ac:dyDescent="0.3">
      <c r="C1004" s="1">
        <v>1499</v>
      </c>
      <c r="D1004" s="1">
        <v>15.479382510000001</v>
      </c>
      <c r="E1004" s="1">
        <v>43.37327792</v>
      </c>
      <c r="F1004" s="1">
        <f t="shared" si="15"/>
        <v>29.426330215</v>
      </c>
    </row>
    <row r="1005" spans="3:6" x14ac:dyDescent="0.3">
      <c r="C1005" s="1">
        <v>1498</v>
      </c>
      <c r="D1005" s="1">
        <v>15.48378658</v>
      </c>
      <c r="E1005" s="1">
        <v>43.327856320000002</v>
      </c>
      <c r="F1005" s="1">
        <f t="shared" si="15"/>
        <v>29.405821450000001</v>
      </c>
    </row>
    <row r="1006" spans="3:6" x14ac:dyDescent="0.3">
      <c r="C1006" s="1">
        <v>1497</v>
      </c>
      <c r="D1006" s="1">
        <v>15.47149467</v>
      </c>
      <c r="E1006" s="1">
        <v>43.409651060000002</v>
      </c>
      <c r="F1006" s="1">
        <f t="shared" si="15"/>
        <v>29.440572865</v>
      </c>
    </row>
    <row r="1007" spans="3:6" x14ac:dyDescent="0.3">
      <c r="C1007" s="1">
        <v>1496</v>
      </c>
      <c r="D1007" s="1">
        <v>15.47978973</v>
      </c>
      <c r="E1007" s="1">
        <v>43.402902859999998</v>
      </c>
      <c r="F1007" s="1">
        <f t="shared" si="15"/>
        <v>29.441346294999999</v>
      </c>
    </row>
    <row r="1008" spans="3:6" x14ac:dyDescent="0.3">
      <c r="C1008" s="1">
        <v>1495</v>
      </c>
      <c r="D1008" s="1">
        <v>15.49033642</v>
      </c>
      <c r="E1008" s="1">
        <v>43.40679385</v>
      </c>
      <c r="F1008" s="1">
        <f t="shared" si="15"/>
        <v>29.448565134999999</v>
      </c>
    </row>
    <row r="1009" spans="3:6" x14ac:dyDescent="0.3">
      <c r="C1009" s="1">
        <v>1494</v>
      </c>
      <c r="D1009" s="1">
        <v>15.49484253</v>
      </c>
      <c r="E1009" s="1">
        <v>43.375875729999997</v>
      </c>
      <c r="F1009" s="1">
        <f t="shared" si="15"/>
        <v>29.435359129999998</v>
      </c>
    </row>
    <row r="1010" spans="3:6" x14ac:dyDescent="0.3">
      <c r="C1010" s="1">
        <v>1493</v>
      </c>
      <c r="D1010" s="1">
        <v>15.47872448</v>
      </c>
      <c r="E1010" s="1">
        <v>43.398370999999997</v>
      </c>
      <c r="F1010" s="1">
        <f t="shared" si="15"/>
        <v>29.438547739999997</v>
      </c>
    </row>
    <row r="1011" spans="3:6" x14ac:dyDescent="0.3">
      <c r="C1011" s="1">
        <v>1492</v>
      </c>
      <c r="D1011" s="1">
        <v>15.49479389</v>
      </c>
      <c r="E1011" s="1">
        <v>43.426058070000003</v>
      </c>
      <c r="F1011" s="1">
        <f t="shared" si="15"/>
        <v>29.460425980000004</v>
      </c>
    </row>
    <row r="1012" spans="3:6" x14ac:dyDescent="0.3">
      <c r="C1012" s="1">
        <v>1491</v>
      </c>
      <c r="D1012" s="1">
        <v>15.49234867</v>
      </c>
      <c r="E1012" s="1">
        <v>43.404802580000002</v>
      </c>
      <c r="F1012" s="1">
        <f t="shared" si="15"/>
        <v>29.448575625</v>
      </c>
    </row>
    <row r="1013" spans="3:6" x14ac:dyDescent="0.3">
      <c r="C1013" s="1">
        <v>1490</v>
      </c>
      <c r="D1013" s="1">
        <v>15.48674965</v>
      </c>
      <c r="E1013" s="1">
        <v>43.441252009999999</v>
      </c>
      <c r="F1013" s="1">
        <f t="shared" si="15"/>
        <v>29.46400083</v>
      </c>
    </row>
    <row r="1014" spans="3:6" x14ac:dyDescent="0.3">
      <c r="C1014" s="1">
        <v>1489</v>
      </c>
      <c r="D1014" s="1">
        <v>15.48065948</v>
      </c>
      <c r="E1014" s="1">
        <v>43.396242399999998</v>
      </c>
      <c r="F1014" s="1">
        <f t="shared" si="15"/>
        <v>29.438450939999999</v>
      </c>
    </row>
    <row r="1015" spans="3:6" x14ac:dyDescent="0.3">
      <c r="C1015" s="1">
        <v>1488</v>
      </c>
      <c r="D1015" s="1">
        <v>15.516058920000001</v>
      </c>
      <c r="E1015" s="1">
        <v>43.496080659999997</v>
      </c>
      <c r="F1015" s="1">
        <f t="shared" si="15"/>
        <v>29.506069789999998</v>
      </c>
    </row>
    <row r="1016" spans="3:6" x14ac:dyDescent="0.3">
      <c r="C1016" s="1">
        <v>1487</v>
      </c>
      <c r="D1016" s="1">
        <v>15.49909115</v>
      </c>
      <c r="E1016" s="1">
        <v>43.445249820000001</v>
      </c>
      <c r="F1016" s="1">
        <f t="shared" si="15"/>
        <v>29.472170484999999</v>
      </c>
    </row>
    <row r="1017" spans="3:6" x14ac:dyDescent="0.3">
      <c r="C1017" s="1">
        <v>1486</v>
      </c>
      <c r="D1017" s="1">
        <v>15.504172329999999</v>
      </c>
      <c r="E1017" s="1">
        <v>43.472753779999998</v>
      </c>
      <c r="F1017" s="1">
        <f t="shared" si="15"/>
        <v>29.488463054999997</v>
      </c>
    </row>
    <row r="1018" spans="3:6" x14ac:dyDescent="0.3">
      <c r="C1018" s="1">
        <v>1485</v>
      </c>
      <c r="D1018" s="1">
        <v>15.52204895</v>
      </c>
      <c r="E1018" s="1">
        <v>43.468652980000002</v>
      </c>
      <c r="F1018" s="1">
        <f t="shared" si="15"/>
        <v>29.495350965</v>
      </c>
    </row>
    <row r="1019" spans="3:6" x14ac:dyDescent="0.3">
      <c r="C1019" s="1">
        <v>1484</v>
      </c>
      <c r="D1019" s="1">
        <v>15.51410961</v>
      </c>
      <c r="E1019" s="1">
        <v>43.48802783</v>
      </c>
      <c r="F1019" s="1">
        <f t="shared" si="15"/>
        <v>29.501068719999999</v>
      </c>
    </row>
    <row r="1020" spans="3:6" x14ac:dyDescent="0.3">
      <c r="C1020" s="1">
        <v>1483</v>
      </c>
      <c r="D1020" s="1">
        <v>15.485776899999999</v>
      </c>
      <c r="E1020" s="1">
        <v>43.48877933</v>
      </c>
      <c r="F1020" s="1">
        <f t="shared" si="15"/>
        <v>29.487278114999999</v>
      </c>
    </row>
    <row r="1021" spans="3:6" x14ac:dyDescent="0.3">
      <c r="C1021" s="1">
        <v>1482</v>
      </c>
      <c r="D1021" s="1">
        <v>15.50115776</v>
      </c>
      <c r="E1021" s="1">
        <v>43.502004880000001</v>
      </c>
      <c r="F1021" s="1">
        <f t="shared" si="15"/>
        <v>29.50158132</v>
      </c>
    </row>
    <row r="1022" spans="3:6" x14ac:dyDescent="0.3">
      <c r="C1022" s="1">
        <v>1481</v>
      </c>
      <c r="D1022" s="1">
        <v>15.50137806</v>
      </c>
      <c r="E1022" s="1">
        <v>43.507280610000002</v>
      </c>
      <c r="F1022" s="1">
        <f t="shared" si="15"/>
        <v>29.504329335000001</v>
      </c>
    </row>
    <row r="1023" spans="3:6" x14ac:dyDescent="0.3">
      <c r="C1023" s="1">
        <v>1480</v>
      </c>
      <c r="D1023" s="1">
        <v>15.51651382</v>
      </c>
      <c r="E1023" s="1">
        <v>43.475858950000003</v>
      </c>
      <c r="F1023" s="1">
        <f t="shared" si="15"/>
        <v>29.496186385000001</v>
      </c>
    </row>
    <row r="1024" spans="3:6" x14ac:dyDescent="0.3">
      <c r="C1024" s="1">
        <v>1479</v>
      </c>
      <c r="D1024" s="1">
        <v>15.525269509999999</v>
      </c>
      <c r="E1024" s="1">
        <v>43.489309570000003</v>
      </c>
      <c r="F1024" s="1">
        <f t="shared" si="15"/>
        <v>29.507289540000002</v>
      </c>
    </row>
    <row r="1025" spans="3:6" x14ac:dyDescent="0.3">
      <c r="C1025" s="1">
        <v>1478</v>
      </c>
      <c r="D1025" s="1">
        <v>15.5423317</v>
      </c>
      <c r="E1025" s="1">
        <v>43.491853970000001</v>
      </c>
      <c r="F1025" s="1">
        <f t="shared" si="15"/>
        <v>29.517092835</v>
      </c>
    </row>
    <row r="1026" spans="3:6" x14ac:dyDescent="0.3">
      <c r="C1026" s="1">
        <v>1477</v>
      </c>
      <c r="D1026" s="1">
        <v>15.496891979999999</v>
      </c>
      <c r="E1026" s="1">
        <v>43.50456836</v>
      </c>
      <c r="F1026" s="1">
        <f t="shared" si="15"/>
        <v>29.500730170000001</v>
      </c>
    </row>
    <row r="1027" spans="3:6" x14ac:dyDescent="0.3">
      <c r="C1027" s="1">
        <v>1476</v>
      </c>
      <c r="D1027" s="1">
        <v>15.52335167</v>
      </c>
      <c r="E1027" s="1">
        <v>43.509104030000003</v>
      </c>
      <c r="F1027" s="1">
        <f t="shared" si="15"/>
        <v>29.51622785</v>
      </c>
    </row>
    <row r="1028" spans="3:6" x14ac:dyDescent="0.3">
      <c r="C1028" s="1">
        <v>1475</v>
      </c>
      <c r="D1028" s="1">
        <v>15.52848625</v>
      </c>
      <c r="E1028" s="1">
        <v>43.477762480000003</v>
      </c>
      <c r="F1028" s="1">
        <f t="shared" ref="F1028:F1091" si="16">AVERAGE(D1028:E1028)</f>
        <v>29.503124365000001</v>
      </c>
    </row>
    <row r="1029" spans="3:6" x14ac:dyDescent="0.3">
      <c r="C1029" s="1">
        <v>1474</v>
      </c>
      <c r="D1029" s="1">
        <v>15.53250122</v>
      </c>
      <c r="E1029" s="1">
        <v>43.50018146</v>
      </c>
      <c r="F1029" s="1">
        <f t="shared" si="16"/>
        <v>29.51634134</v>
      </c>
    </row>
    <row r="1030" spans="3:6" x14ac:dyDescent="0.3">
      <c r="C1030" s="1">
        <v>1473</v>
      </c>
      <c r="D1030" s="1">
        <v>15.531110760000001</v>
      </c>
      <c r="E1030" s="1">
        <v>43.516149779999999</v>
      </c>
      <c r="F1030" s="1">
        <f t="shared" si="16"/>
        <v>29.523630269999998</v>
      </c>
    </row>
    <row r="1031" spans="3:6" x14ac:dyDescent="0.3">
      <c r="C1031" s="1">
        <v>1472</v>
      </c>
      <c r="D1031" s="1">
        <v>15.535825729999999</v>
      </c>
      <c r="E1031" s="1">
        <v>43.574751159999998</v>
      </c>
      <c r="F1031" s="1">
        <f t="shared" si="16"/>
        <v>29.555288444999999</v>
      </c>
    </row>
    <row r="1032" spans="3:6" x14ac:dyDescent="0.3">
      <c r="C1032" s="1">
        <v>1471</v>
      </c>
      <c r="D1032" s="1">
        <v>15.56319141</v>
      </c>
      <c r="E1032" s="1">
        <v>43.557100560000002</v>
      </c>
      <c r="F1032" s="1">
        <f t="shared" si="16"/>
        <v>29.560145985000002</v>
      </c>
    </row>
    <row r="1033" spans="3:6" x14ac:dyDescent="0.3">
      <c r="C1033" s="1">
        <v>1470</v>
      </c>
      <c r="D1033" s="1">
        <v>15.52630806</v>
      </c>
      <c r="E1033" s="1">
        <v>43.554182310000002</v>
      </c>
      <c r="F1033" s="1">
        <f t="shared" si="16"/>
        <v>29.540245185</v>
      </c>
    </row>
    <row r="1034" spans="3:6" x14ac:dyDescent="0.3">
      <c r="C1034" s="1">
        <v>1469</v>
      </c>
      <c r="D1034" s="1">
        <v>15.535010339999999</v>
      </c>
      <c r="E1034" s="1">
        <v>43.577345149999999</v>
      </c>
      <c r="F1034" s="1">
        <f t="shared" si="16"/>
        <v>29.556177744999999</v>
      </c>
    </row>
    <row r="1035" spans="3:6" x14ac:dyDescent="0.3">
      <c r="C1035" s="1">
        <v>1468</v>
      </c>
      <c r="D1035" s="1">
        <v>15.540319439999999</v>
      </c>
      <c r="E1035" s="1">
        <v>43.597322720000001</v>
      </c>
      <c r="F1035" s="1">
        <f t="shared" si="16"/>
        <v>29.568821079999999</v>
      </c>
    </row>
    <row r="1036" spans="3:6" x14ac:dyDescent="0.3">
      <c r="C1036" s="1">
        <v>1467</v>
      </c>
      <c r="D1036" s="1">
        <v>15.5510397</v>
      </c>
      <c r="E1036" s="1">
        <v>43.603910710000001</v>
      </c>
      <c r="F1036" s="1">
        <f t="shared" si="16"/>
        <v>29.577475204999999</v>
      </c>
    </row>
    <row r="1037" spans="3:6" x14ac:dyDescent="0.3">
      <c r="C1037" s="1">
        <v>1466</v>
      </c>
      <c r="D1037" s="1">
        <v>15.54687214</v>
      </c>
      <c r="E1037" s="1">
        <v>43.581484099999997</v>
      </c>
      <c r="F1037" s="1">
        <f t="shared" si="16"/>
        <v>29.564178119999998</v>
      </c>
    </row>
    <row r="1038" spans="3:6" x14ac:dyDescent="0.3">
      <c r="C1038" s="1">
        <v>1465</v>
      </c>
      <c r="D1038" s="1">
        <v>15.53918457</v>
      </c>
      <c r="E1038" s="1">
        <v>43.563314699999999</v>
      </c>
      <c r="F1038" s="1">
        <f t="shared" si="16"/>
        <v>29.551249634999998</v>
      </c>
    </row>
    <row r="1039" spans="3:6" x14ac:dyDescent="0.3">
      <c r="C1039" s="1">
        <v>1464</v>
      </c>
      <c r="D1039" s="1">
        <v>15.570430760000001</v>
      </c>
      <c r="E1039" s="1">
        <v>43.605993529999999</v>
      </c>
      <c r="F1039" s="1">
        <f t="shared" si="16"/>
        <v>29.588212145</v>
      </c>
    </row>
    <row r="1040" spans="3:6" x14ac:dyDescent="0.3">
      <c r="C1040" s="1">
        <v>1463</v>
      </c>
      <c r="D1040" s="1">
        <v>15.555363659999999</v>
      </c>
      <c r="E1040" s="1">
        <v>43.557813899999999</v>
      </c>
      <c r="F1040" s="1">
        <f t="shared" si="16"/>
        <v>29.556588779999998</v>
      </c>
    </row>
    <row r="1041" spans="3:6" x14ac:dyDescent="0.3">
      <c r="C1041" s="1">
        <v>1462</v>
      </c>
      <c r="D1041" s="1">
        <v>15.55584812</v>
      </c>
      <c r="E1041" s="1">
        <v>43.61870029</v>
      </c>
      <c r="F1041" s="1">
        <f t="shared" si="16"/>
        <v>29.587274205</v>
      </c>
    </row>
    <row r="1042" spans="3:6" x14ac:dyDescent="0.3">
      <c r="C1042" s="1">
        <v>1461</v>
      </c>
      <c r="D1042" s="1">
        <v>15.55540371</v>
      </c>
      <c r="E1042" s="1">
        <v>43.600969569999997</v>
      </c>
      <c r="F1042" s="1">
        <f t="shared" si="16"/>
        <v>29.578186639999998</v>
      </c>
    </row>
    <row r="1043" spans="3:6" x14ac:dyDescent="0.3">
      <c r="C1043" s="1">
        <v>1460</v>
      </c>
      <c r="D1043" s="1">
        <v>15.56160641</v>
      </c>
      <c r="E1043" s="1">
        <v>43.604948299999997</v>
      </c>
      <c r="F1043" s="1">
        <f t="shared" si="16"/>
        <v>29.583277355</v>
      </c>
    </row>
    <row r="1044" spans="3:6" x14ac:dyDescent="0.3">
      <c r="C1044" s="1">
        <v>1459</v>
      </c>
      <c r="D1044" s="1">
        <v>15.57736588</v>
      </c>
      <c r="E1044" s="1">
        <v>43.649061459999999</v>
      </c>
      <c r="F1044" s="1">
        <f t="shared" si="16"/>
        <v>29.61321367</v>
      </c>
    </row>
    <row r="1045" spans="3:6" x14ac:dyDescent="0.3">
      <c r="C1045" s="1">
        <v>1458</v>
      </c>
      <c r="D1045" s="1">
        <v>15.566411970000001</v>
      </c>
      <c r="E1045" s="1">
        <v>43.645250580000003</v>
      </c>
      <c r="F1045" s="1">
        <f t="shared" si="16"/>
        <v>29.605831275</v>
      </c>
    </row>
    <row r="1046" spans="3:6" x14ac:dyDescent="0.3">
      <c r="C1046" s="1">
        <v>1457</v>
      </c>
      <c r="D1046" s="1">
        <v>15.545691489999999</v>
      </c>
      <c r="E1046" s="1">
        <v>43.654417299999999</v>
      </c>
      <c r="F1046" s="1">
        <f t="shared" si="16"/>
        <v>29.600054395000001</v>
      </c>
    </row>
    <row r="1047" spans="3:6" x14ac:dyDescent="0.3">
      <c r="C1047" s="1">
        <v>1456</v>
      </c>
      <c r="D1047" s="1">
        <v>15.571405410000001</v>
      </c>
      <c r="E1047" s="1">
        <v>43.607267640000003</v>
      </c>
      <c r="F1047" s="1">
        <f t="shared" si="16"/>
        <v>29.589336525</v>
      </c>
    </row>
    <row r="1048" spans="3:6" x14ac:dyDescent="0.3">
      <c r="C1048" s="1">
        <v>1455</v>
      </c>
      <c r="D1048" s="1">
        <v>15.58823872</v>
      </c>
      <c r="E1048" s="1">
        <v>43.633859889999997</v>
      </c>
      <c r="F1048" s="1">
        <f t="shared" si="16"/>
        <v>29.611049304999998</v>
      </c>
    </row>
    <row r="1049" spans="3:6" x14ac:dyDescent="0.3">
      <c r="C1049" s="1">
        <v>1454</v>
      </c>
      <c r="D1049" s="1">
        <v>15.567757609999999</v>
      </c>
      <c r="E1049" s="1">
        <v>43.647436399999997</v>
      </c>
      <c r="F1049" s="1">
        <f t="shared" si="16"/>
        <v>29.607597004999999</v>
      </c>
    </row>
    <row r="1050" spans="3:6" x14ac:dyDescent="0.3">
      <c r="C1050" s="1">
        <v>1453</v>
      </c>
      <c r="D1050" s="1">
        <v>15.59410667</v>
      </c>
      <c r="E1050" s="1">
        <v>43.668596530000002</v>
      </c>
      <c r="F1050" s="1">
        <f t="shared" si="16"/>
        <v>29.631351600000002</v>
      </c>
    </row>
    <row r="1051" spans="3:6" x14ac:dyDescent="0.3">
      <c r="C1051" s="1">
        <v>1452</v>
      </c>
      <c r="D1051" s="1">
        <v>15.560616489999999</v>
      </c>
      <c r="E1051" s="1">
        <v>43.637884399999997</v>
      </c>
      <c r="F1051" s="1">
        <f t="shared" si="16"/>
        <v>29.599250444999999</v>
      </c>
    </row>
    <row r="1052" spans="3:6" x14ac:dyDescent="0.3">
      <c r="C1052" s="1">
        <v>1451</v>
      </c>
      <c r="D1052" s="1">
        <v>15.58863068</v>
      </c>
      <c r="E1052" s="1">
        <v>43.69790485</v>
      </c>
      <c r="F1052" s="1">
        <f t="shared" si="16"/>
        <v>29.643267765000001</v>
      </c>
    </row>
    <row r="1053" spans="3:6" x14ac:dyDescent="0.3">
      <c r="C1053" s="1">
        <v>1450</v>
      </c>
      <c r="D1053" s="1">
        <v>15.586289409999999</v>
      </c>
      <c r="E1053" s="1">
        <v>43.7075751</v>
      </c>
      <c r="F1053" s="1">
        <f t="shared" si="16"/>
        <v>29.646932254999999</v>
      </c>
    </row>
    <row r="1054" spans="3:6" x14ac:dyDescent="0.3">
      <c r="C1054" s="1">
        <v>1449</v>
      </c>
      <c r="D1054" s="1">
        <v>15.59806919</v>
      </c>
      <c r="E1054" s="1">
        <v>43.715399050000002</v>
      </c>
      <c r="F1054" s="1">
        <f t="shared" si="16"/>
        <v>29.656734120000003</v>
      </c>
    </row>
    <row r="1055" spans="3:6" x14ac:dyDescent="0.3">
      <c r="C1055" s="1">
        <v>1448</v>
      </c>
      <c r="D1055" s="1">
        <v>15.577006340000001</v>
      </c>
      <c r="E1055" s="1">
        <v>43.733183169999997</v>
      </c>
      <c r="F1055" s="1">
        <f t="shared" si="16"/>
        <v>29.655094755</v>
      </c>
    </row>
    <row r="1056" spans="3:6" x14ac:dyDescent="0.3">
      <c r="C1056" s="1">
        <v>1447</v>
      </c>
      <c r="D1056" s="1">
        <v>15.603407860000001</v>
      </c>
      <c r="E1056" s="1">
        <v>43.68910434</v>
      </c>
      <c r="F1056" s="1">
        <f t="shared" si="16"/>
        <v>29.646256100000002</v>
      </c>
    </row>
    <row r="1057" spans="3:6" x14ac:dyDescent="0.3">
      <c r="C1057" s="1">
        <v>1446</v>
      </c>
      <c r="D1057" s="1">
        <v>15.602172850000001</v>
      </c>
      <c r="E1057" s="1">
        <v>43.709699890000003</v>
      </c>
      <c r="F1057" s="1">
        <f t="shared" si="16"/>
        <v>29.655936370000003</v>
      </c>
    </row>
    <row r="1058" spans="3:6" x14ac:dyDescent="0.3">
      <c r="C1058" s="1">
        <v>1445</v>
      </c>
      <c r="D1058" s="1">
        <v>15.59556293</v>
      </c>
      <c r="E1058" s="1">
        <v>43.701025270000002</v>
      </c>
      <c r="F1058" s="1">
        <f t="shared" si="16"/>
        <v>29.648294100000001</v>
      </c>
    </row>
    <row r="1059" spans="3:6" x14ac:dyDescent="0.3">
      <c r="C1059" s="1">
        <v>1444</v>
      </c>
      <c r="D1059" s="1">
        <v>15.597088810000001</v>
      </c>
      <c r="E1059" s="1">
        <v>43.716020839999999</v>
      </c>
      <c r="F1059" s="1">
        <f t="shared" si="16"/>
        <v>29.656554825000001</v>
      </c>
    </row>
    <row r="1060" spans="3:6" x14ac:dyDescent="0.3">
      <c r="C1060" s="1">
        <v>1443</v>
      </c>
      <c r="D1060" s="1">
        <v>15.58954144</v>
      </c>
      <c r="E1060" s="1">
        <v>43.710939670000002</v>
      </c>
      <c r="F1060" s="1">
        <f t="shared" si="16"/>
        <v>29.650240555</v>
      </c>
    </row>
    <row r="1061" spans="3:6" x14ac:dyDescent="0.3">
      <c r="C1061" s="1">
        <v>1442</v>
      </c>
      <c r="D1061" s="1">
        <v>15.58461475</v>
      </c>
      <c r="E1061" s="1">
        <v>43.736128110000003</v>
      </c>
      <c r="F1061" s="1">
        <f t="shared" si="16"/>
        <v>29.660371430000001</v>
      </c>
    </row>
    <row r="1062" spans="3:6" x14ac:dyDescent="0.3">
      <c r="C1062" s="1">
        <v>1441</v>
      </c>
      <c r="D1062" s="1">
        <v>15.606765749999999</v>
      </c>
      <c r="E1062" s="1">
        <v>43.7348006</v>
      </c>
      <c r="F1062" s="1">
        <f t="shared" si="16"/>
        <v>29.670783175</v>
      </c>
    </row>
    <row r="1063" spans="3:6" x14ac:dyDescent="0.3">
      <c r="C1063" s="1">
        <v>1440</v>
      </c>
      <c r="D1063" s="1">
        <v>15.61012459</v>
      </c>
      <c r="E1063" s="1">
        <v>43.732855100000002</v>
      </c>
      <c r="F1063" s="1">
        <f t="shared" si="16"/>
        <v>29.671489845</v>
      </c>
    </row>
    <row r="1064" spans="3:6" x14ac:dyDescent="0.3">
      <c r="C1064" s="1">
        <v>1439</v>
      </c>
      <c r="D1064" s="1">
        <v>15.61524391</v>
      </c>
      <c r="E1064" s="1">
        <v>43.737612030000001</v>
      </c>
      <c r="F1064" s="1">
        <f t="shared" si="16"/>
        <v>29.676427969999999</v>
      </c>
    </row>
    <row r="1065" spans="3:6" x14ac:dyDescent="0.3">
      <c r="C1065" s="1">
        <v>1438</v>
      </c>
      <c r="D1065" s="1">
        <v>15.60330963</v>
      </c>
      <c r="E1065" s="1">
        <v>43.763792299999999</v>
      </c>
      <c r="F1065" s="1">
        <f t="shared" si="16"/>
        <v>29.683550964999998</v>
      </c>
    </row>
    <row r="1066" spans="3:6" x14ac:dyDescent="0.3">
      <c r="C1066" s="1">
        <v>1437</v>
      </c>
      <c r="D1066" s="1">
        <v>15.60714722</v>
      </c>
      <c r="E1066" s="1">
        <v>43.766618989999998</v>
      </c>
      <c r="F1066" s="1">
        <f t="shared" si="16"/>
        <v>29.686883105</v>
      </c>
    </row>
    <row r="1067" spans="3:6" x14ac:dyDescent="0.3">
      <c r="C1067" s="1">
        <v>1436</v>
      </c>
      <c r="D1067" s="1">
        <v>15.622345920000001</v>
      </c>
      <c r="E1067" s="1">
        <v>43.708162569999999</v>
      </c>
      <c r="F1067" s="1">
        <f t="shared" si="16"/>
        <v>29.665254245</v>
      </c>
    </row>
    <row r="1068" spans="3:6" x14ac:dyDescent="0.3">
      <c r="C1068" s="1">
        <v>1435</v>
      </c>
      <c r="D1068" s="1">
        <v>15.61220264</v>
      </c>
      <c r="E1068" s="1">
        <v>43.767793910000002</v>
      </c>
      <c r="F1068" s="1">
        <f t="shared" si="16"/>
        <v>29.689998275000001</v>
      </c>
    </row>
    <row r="1069" spans="3:6" x14ac:dyDescent="0.3">
      <c r="C1069" s="1">
        <v>1434</v>
      </c>
      <c r="D1069" s="1">
        <v>15.585345269999999</v>
      </c>
      <c r="E1069" s="1">
        <v>43.762712739999998</v>
      </c>
      <c r="F1069" s="1">
        <f t="shared" si="16"/>
        <v>29.674029004999998</v>
      </c>
    </row>
    <row r="1070" spans="3:6" x14ac:dyDescent="0.3">
      <c r="C1070" s="1">
        <v>1433</v>
      </c>
      <c r="D1070" s="1">
        <v>15.60759258</v>
      </c>
      <c r="E1070" s="1">
        <v>43.702276490000003</v>
      </c>
      <c r="F1070" s="1">
        <f t="shared" si="16"/>
        <v>29.654934535000002</v>
      </c>
    </row>
    <row r="1071" spans="3:6" x14ac:dyDescent="0.3">
      <c r="C1071" s="1">
        <v>1432</v>
      </c>
      <c r="D1071" s="1">
        <v>15.60434246</v>
      </c>
      <c r="E1071" s="1">
        <v>43.763124730000001</v>
      </c>
      <c r="F1071" s="1">
        <f t="shared" si="16"/>
        <v>29.683733595</v>
      </c>
    </row>
    <row r="1072" spans="3:6" x14ac:dyDescent="0.3">
      <c r="C1072" s="1">
        <v>1431</v>
      </c>
      <c r="D1072" s="1">
        <v>15.609158519999999</v>
      </c>
      <c r="E1072" s="1">
        <v>43.742372770000003</v>
      </c>
      <c r="F1072" s="1">
        <f t="shared" si="16"/>
        <v>29.675765645000002</v>
      </c>
    </row>
    <row r="1073" spans="3:6" x14ac:dyDescent="0.3">
      <c r="C1073" s="1">
        <v>1430</v>
      </c>
      <c r="D1073" s="1">
        <v>15.61665726</v>
      </c>
      <c r="E1073" s="1">
        <v>43.768556850000003</v>
      </c>
      <c r="F1073" s="1">
        <f t="shared" si="16"/>
        <v>29.692607055000003</v>
      </c>
    </row>
    <row r="1074" spans="3:6" x14ac:dyDescent="0.3">
      <c r="C1074" s="1">
        <v>1429</v>
      </c>
      <c r="D1074" s="1">
        <v>15.60816002</v>
      </c>
      <c r="E1074" s="1">
        <v>43.760465879999998</v>
      </c>
      <c r="F1074" s="1">
        <f t="shared" si="16"/>
        <v>29.684312949999999</v>
      </c>
    </row>
    <row r="1075" spans="3:6" x14ac:dyDescent="0.3">
      <c r="C1075" s="1">
        <v>1428</v>
      </c>
      <c r="D1075" s="1">
        <v>15.60694981</v>
      </c>
      <c r="E1075" s="1">
        <v>43.801985049999999</v>
      </c>
      <c r="F1075" s="1">
        <f t="shared" si="16"/>
        <v>29.704467430000001</v>
      </c>
    </row>
    <row r="1076" spans="3:6" x14ac:dyDescent="0.3">
      <c r="C1076" s="1">
        <v>1427</v>
      </c>
      <c r="D1076" s="1">
        <v>15.61464977</v>
      </c>
      <c r="E1076" s="1">
        <v>43.757364529999997</v>
      </c>
      <c r="F1076" s="1">
        <f t="shared" si="16"/>
        <v>29.686007149999998</v>
      </c>
    </row>
    <row r="1077" spans="3:6" x14ac:dyDescent="0.3">
      <c r="C1077" s="1">
        <v>1426</v>
      </c>
      <c r="D1077" s="1">
        <v>15.621387479999999</v>
      </c>
      <c r="E1077" s="1">
        <v>43.80697086</v>
      </c>
      <c r="F1077" s="1">
        <f t="shared" si="16"/>
        <v>29.714179170000001</v>
      </c>
    </row>
    <row r="1078" spans="3:6" x14ac:dyDescent="0.3">
      <c r="C1078" s="1">
        <v>1425</v>
      </c>
      <c r="D1078" s="1">
        <v>15.61292553</v>
      </c>
      <c r="E1078" s="1">
        <v>43.779104490000002</v>
      </c>
      <c r="F1078" s="1">
        <f t="shared" si="16"/>
        <v>29.69601501</v>
      </c>
    </row>
    <row r="1079" spans="3:6" x14ac:dyDescent="0.3">
      <c r="C1079" s="1">
        <v>1424</v>
      </c>
      <c r="D1079" s="1">
        <v>15.643829350000001</v>
      </c>
      <c r="E1079" s="1">
        <v>43.804334900000001</v>
      </c>
      <c r="F1079" s="1">
        <f t="shared" si="16"/>
        <v>29.724082125000002</v>
      </c>
    </row>
    <row r="1080" spans="3:6" x14ac:dyDescent="0.3">
      <c r="C1080" s="1">
        <v>1423</v>
      </c>
      <c r="D1080" s="1">
        <v>15.592185969999999</v>
      </c>
      <c r="E1080" s="1">
        <v>43.802206300000002</v>
      </c>
      <c r="F1080" s="1">
        <f t="shared" si="16"/>
        <v>29.697196134999999</v>
      </c>
    </row>
    <row r="1081" spans="3:6" x14ac:dyDescent="0.3">
      <c r="C1081" s="1">
        <v>1422</v>
      </c>
      <c r="D1081" s="1">
        <v>15.62747383</v>
      </c>
      <c r="E1081" s="1">
        <v>43.830824159999999</v>
      </c>
      <c r="F1081" s="1">
        <f t="shared" si="16"/>
        <v>29.729148994999999</v>
      </c>
    </row>
    <row r="1082" spans="3:6" x14ac:dyDescent="0.3">
      <c r="C1082" s="1">
        <v>1421</v>
      </c>
      <c r="D1082" s="1">
        <v>15.60284233</v>
      </c>
      <c r="E1082" s="1">
        <v>43.791715879999998</v>
      </c>
      <c r="F1082" s="1">
        <f t="shared" si="16"/>
        <v>29.697279105</v>
      </c>
    </row>
    <row r="1083" spans="3:6" x14ac:dyDescent="0.3">
      <c r="C1083" s="1">
        <v>1420</v>
      </c>
      <c r="D1083" s="1">
        <v>15.629310609999999</v>
      </c>
      <c r="E1083" s="1">
        <v>43.789209630000002</v>
      </c>
      <c r="F1083" s="1">
        <f t="shared" si="16"/>
        <v>29.70926012</v>
      </c>
    </row>
    <row r="1084" spans="3:6" x14ac:dyDescent="0.3">
      <c r="C1084" s="1">
        <v>1419</v>
      </c>
      <c r="D1084" s="1">
        <v>15.63097191</v>
      </c>
      <c r="E1084" s="1">
        <v>43.86698749</v>
      </c>
      <c r="F1084" s="1">
        <f t="shared" si="16"/>
        <v>29.7489797</v>
      </c>
    </row>
    <row r="1085" spans="3:6" x14ac:dyDescent="0.3">
      <c r="C1085" s="1">
        <v>1418</v>
      </c>
      <c r="D1085" s="1">
        <v>15.62492847</v>
      </c>
      <c r="E1085" s="1">
        <v>43.824075960000002</v>
      </c>
      <c r="F1085" s="1">
        <f t="shared" si="16"/>
        <v>29.724502215000001</v>
      </c>
    </row>
    <row r="1086" spans="3:6" x14ac:dyDescent="0.3">
      <c r="C1086" s="1">
        <v>1417</v>
      </c>
      <c r="D1086" s="1">
        <v>15.614141460000001</v>
      </c>
      <c r="E1086" s="1">
        <v>43.878286619999997</v>
      </c>
      <c r="F1086" s="1">
        <f t="shared" si="16"/>
        <v>29.746214039999998</v>
      </c>
    </row>
    <row r="1087" spans="3:6" x14ac:dyDescent="0.3">
      <c r="C1087" s="1">
        <v>1416</v>
      </c>
      <c r="D1087" s="1">
        <v>15.62499523</v>
      </c>
      <c r="E1087" s="1">
        <v>43.797048830000001</v>
      </c>
      <c r="F1087" s="1">
        <f t="shared" si="16"/>
        <v>29.711022030000002</v>
      </c>
    </row>
    <row r="1088" spans="3:6" x14ac:dyDescent="0.3">
      <c r="C1088" s="1">
        <v>1415</v>
      </c>
      <c r="D1088" s="1">
        <v>15.6422987</v>
      </c>
      <c r="E1088" s="1">
        <v>43.833494450000003</v>
      </c>
      <c r="F1088" s="1">
        <f t="shared" si="16"/>
        <v>29.737896575000001</v>
      </c>
    </row>
    <row r="1089" spans="3:6" x14ac:dyDescent="0.3">
      <c r="C1089" s="1">
        <v>1414</v>
      </c>
      <c r="D1089" s="1">
        <v>15.624279980000001</v>
      </c>
      <c r="E1089" s="1">
        <v>43.819349549999998</v>
      </c>
      <c r="F1089" s="1">
        <f t="shared" si="16"/>
        <v>29.721814764999998</v>
      </c>
    </row>
    <row r="1090" spans="3:6" x14ac:dyDescent="0.3">
      <c r="C1090" s="1">
        <v>1413</v>
      </c>
      <c r="D1090" s="1">
        <v>15.618944170000001</v>
      </c>
      <c r="E1090" s="1">
        <v>43.869051239999997</v>
      </c>
      <c r="F1090" s="1">
        <f t="shared" si="16"/>
        <v>29.743997704999998</v>
      </c>
    </row>
    <row r="1091" spans="3:6" x14ac:dyDescent="0.3">
      <c r="C1091" s="1">
        <v>1412</v>
      </c>
      <c r="D1091" s="1">
        <v>15.63015747</v>
      </c>
      <c r="E1091" s="1">
        <v>43.778616210000003</v>
      </c>
      <c r="F1091" s="1">
        <f t="shared" si="16"/>
        <v>29.704386840000002</v>
      </c>
    </row>
    <row r="1092" spans="3:6" x14ac:dyDescent="0.3">
      <c r="C1092" s="1">
        <v>1411</v>
      </c>
      <c r="D1092" s="1">
        <v>15.65273666</v>
      </c>
      <c r="E1092" s="1">
        <v>43.799692409999999</v>
      </c>
      <c r="F1092" s="1">
        <f t="shared" ref="F1092:F1155" si="17">AVERAGE(D1092:E1092)</f>
        <v>29.726214535</v>
      </c>
    </row>
    <row r="1093" spans="3:6" x14ac:dyDescent="0.3">
      <c r="C1093" s="1">
        <v>1410</v>
      </c>
      <c r="D1093" s="1">
        <v>15.643379210000001</v>
      </c>
      <c r="E1093" s="1">
        <v>43.807317990000001</v>
      </c>
      <c r="F1093" s="1">
        <f t="shared" si="17"/>
        <v>29.7253486</v>
      </c>
    </row>
    <row r="1094" spans="3:6" x14ac:dyDescent="0.3">
      <c r="C1094" s="1">
        <v>1409</v>
      </c>
      <c r="D1094" s="1">
        <v>15.64161301</v>
      </c>
      <c r="E1094" s="1">
        <v>43.831346770000003</v>
      </c>
      <c r="F1094" s="1">
        <f t="shared" si="17"/>
        <v>29.736479890000002</v>
      </c>
    </row>
    <row r="1095" spans="3:6" x14ac:dyDescent="0.3">
      <c r="C1095" s="1">
        <v>1408</v>
      </c>
      <c r="D1095" s="1">
        <v>15.628005979999999</v>
      </c>
      <c r="E1095" s="1">
        <v>43.855222959999999</v>
      </c>
      <c r="F1095" s="1">
        <f t="shared" si="17"/>
        <v>29.741614469999998</v>
      </c>
    </row>
    <row r="1096" spans="3:6" x14ac:dyDescent="0.3">
      <c r="C1096" s="1">
        <v>1407</v>
      </c>
      <c r="D1096" s="1">
        <v>15.64006996</v>
      </c>
      <c r="E1096" s="1">
        <v>43.853986999999996</v>
      </c>
      <c r="F1096" s="1">
        <f t="shared" si="17"/>
        <v>29.747028479999997</v>
      </c>
    </row>
    <row r="1097" spans="3:6" x14ac:dyDescent="0.3">
      <c r="C1097" s="1">
        <v>1406</v>
      </c>
      <c r="D1097" s="1">
        <v>15.630682950000001</v>
      </c>
      <c r="E1097" s="1">
        <v>43.81911685</v>
      </c>
      <c r="F1097" s="1">
        <f t="shared" si="17"/>
        <v>29.7248999</v>
      </c>
    </row>
    <row r="1098" spans="3:6" x14ac:dyDescent="0.3">
      <c r="C1098" s="1">
        <v>1405</v>
      </c>
      <c r="D1098" s="1">
        <v>15.65246773</v>
      </c>
      <c r="E1098" s="1">
        <v>43.82753589</v>
      </c>
      <c r="F1098" s="1">
        <f t="shared" si="17"/>
        <v>29.740001809999999</v>
      </c>
    </row>
    <row r="1099" spans="3:6" x14ac:dyDescent="0.3">
      <c r="C1099" s="1">
        <v>1404</v>
      </c>
      <c r="D1099" s="1">
        <v>15.61321068</v>
      </c>
      <c r="E1099" s="1">
        <v>43.848058960000003</v>
      </c>
      <c r="F1099" s="1">
        <f t="shared" si="17"/>
        <v>29.730634820000002</v>
      </c>
    </row>
    <row r="1100" spans="3:6" x14ac:dyDescent="0.3">
      <c r="C1100" s="1">
        <v>1403</v>
      </c>
      <c r="D1100" s="1">
        <v>15.62947464</v>
      </c>
      <c r="E1100" s="1">
        <v>43.835165279999998</v>
      </c>
      <c r="F1100" s="1">
        <f t="shared" si="17"/>
        <v>29.732319959999998</v>
      </c>
    </row>
    <row r="1101" spans="3:6" x14ac:dyDescent="0.3">
      <c r="C1101" s="1">
        <v>1402</v>
      </c>
      <c r="D1101" s="1">
        <v>15.6359148</v>
      </c>
      <c r="E1101" s="1">
        <v>43.812818790000001</v>
      </c>
      <c r="F1101" s="1">
        <f t="shared" si="17"/>
        <v>29.724366795000002</v>
      </c>
    </row>
    <row r="1102" spans="3:6" x14ac:dyDescent="0.3">
      <c r="C1102" s="1">
        <v>1401</v>
      </c>
      <c r="D1102" s="1">
        <v>15.6505394</v>
      </c>
      <c r="E1102" s="1">
        <v>43.869833249999999</v>
      </c>
      <c r="F1102" s="1">
        <f t="shared" si="17"/>
        <v>29.760186324999999</v>
      </c>
    </row>
    <row r="1103" spans="3:6" x14ac:dyDescent="0.3">
      <c r="C1103" s="1">
        <v>1400</v>
      </c>
      <c r="D1103" s="1">
        <v>15.642272</v>
      </c>
      <c r="E1103" s="1">
        <v>43.897093079999998</v>
      </c>
      <c r="F1103" s="1">
        <f t="shared" si="17"/>
        <v>29.769682539999998</v>
      </c>
    </row>
    <row r="1104" spans="3:6" x14ac:dyDescent="0.3">
      <c r="C1104" s="1">
        <v>1399</v>
      </c>
      <c r="D1104" s="1">
        <v>15.654209140000001</v>
      </c>
      <c r="E1104" s="1">
        <v>43.84065082</v>
      </c>
      <c r="F1104" s="1">
        <f t="shared" si="17"/>
        <v>29.74742998</v>
      </c>
    </row>
    <row r="1105" spans="3:6" x14ac:dyDescent="0.3">
      <c r="C1105" s="1">
        <v>1398</v>
      </c>
      <c r="D1105" s="1">
        <v>15.654748919999999</v>
      </c>
      <c r="E1105" s="1">
        <v>43.831960940000002</v>
      </c>
      <c r="F1105" s="1">
        <f t="shared" si="17"/>
        <v>29.743354930000002</v>
      </c>
    </row>
    <row r="1106" spans="3:6" x14ac:dyDescent="0.3">
      <c r="C1106" s="1">
        <v>1397</v>
      </c>
      <c r="D1106" s="1">
        <v>15.63068771</v>
      </c>
      <c r="E1106" s="1">
        <v>43.846231719999999</v>
      </c>
      <c r="F1106" s="1">
        <f t="shared" si="17"/>
        <v>29.738459714999998</v>
      </c>
    </row>
    <row r="1107" spans="3:6" x14ac:dyDescent="0.3">
      <c r="C1107" s="1">
        <v>1396</v>
      </c>
      <c r="D1107" s="1">
        <v>15.621405599999999</v>
      </c>
      <c r="E1107" s="1">
        <v>43.815344119999999</v>
      </c>
      <c r="F1107" s="1">
        <f t="shared" si="17"/>
        <v>29.718374859999997</v>
      </c>
    </row>
    <row r="1108" spans="3:6" x14ac:dyDescent="0.3">
      <c r="C1108" s="1">
        <v>1395</v>
      </c>
      <c r="D1108" s="1">
        <v>15.64638615</v>
      </c>
      <c r="E1108" s="1">
        <v>43.870344420000002</v>
      </c>
      <c r="F1108" s="1">
        <f t="shared" si="17"/>
        <v>29.758365285</v>
      </c>
    </row>
    <row r="1109" spans="3:6" x14ac:dyDescent="0.3">
      <c r="C1109" s="1">
        <v>1394</v>
      </c>
      <c r="D1109" s="1">
        <v>15.63796234</v>
      </c>
      <c r="E1109" s="1">
        <v>43.821604030000003</v>
      </c>
      <c r="F1109" s="1">
        <f t="shared" si="17"/>
        <v>29.729783185000002</v>
      </c>
    </row>
    <row r="1110" spans="3:6" x14ac:dyDescent="0.3">
      <c r="C1110" s="1">
        <v>1393</v>
      </c>
      <c r="D1110" s="1">
        <v>15.651996609999999</v>
      </c>
      <c r="E1110" s="1">
        <v>43.851187009999997</v>
      </c>
      <c r="F1110" s="1">
        <f t="shared" si="17"/>
        <v>29.751591809999997</v>
      </c>
    </row>
    <row r="1111" spans="3:6" x14ac:dyDescent="0.3">
      <c r="C1111" s="1">
        <v>1392</v>
      </c>
      <c r="D1111" s="1">
        <v>15.63950157</v>
      </c>
      <c r="E1111" s="1">
        <v>43.844415920000003</v>
      </c>
      <c r="F1111" s="1">
        <f t="shared" si="17"/>
        <v>29.741958745000002</v>
      </c>
    </row>
    <row r="1112" spans="3:6" x14ac:dyDescent="0.3">
      <c r="C1112" s="1">
        <v>1391</v>
      </c>
      <c r="D1112" s="1">
        <v>15.649336809999999</v>
      </c>
      <c r="E1112" s="1">
        <v>43.849058409999998</v>
      </c>
      <c r="F1112" s="1">
        <f t="shared" si="17"/>
        <v>29.74919761</v>
      </c>
    </row>
    <row r="1113" spans="3:6" x14ac:dyDescent="0.3">
      <c r="C1113" s="1">
        <v>1390</v>
      </c>
      <c r="D1113" s="1">
        <v>15.6419487</v>
      </c>
      <c r="E1113" s="1">
        <v>43.856962459999998</v>
      </c>
      <c r="F1113" s="1">
        <f t="shared" si="17"/>
        <v>29.749455579999999</v>
      </c>
    </row>
    <row r="1114" spans="3:6" x14ac:dyDescent="0.3">
      <c r="C1114" s="1">
        <v>1389</v>
      </c>
      <c r="D1114" s="1">
        <v>15.619657520000001</v>
      </c>
      <c r="E1114" s="1">
        <v>43.856073639999998</v>
      </c>
      <c r="F1114" s="1">
        <f t="shared" si="17"/>
        <v>29.737865579999998</v>
      </c>
    </row>
    <row r="1115" spans="3:6" x14ac:dyDescent="0.3">
      <c r="C1115" s="1">
        <v>1388</v>
      </c>
      <c r="D1115" s="1">
        <v>15.627932550000001</v>
      </c>
      <c r="E1115" s="1">
        <v>43.83629062</v>
      </c>
      <c r="F1115" s="1">
        <f t="shared" si="17"/>
        <v>29.732111584999998</v>
      </c>
    </row>
    <row r="1116" spans="3:6" x14ac:dyDescent="0.3">
      <c r="C1116" s="1">
        <v>1387</v>
      </c>
      <c r="D1116" s="1">
        <v>15.607155799999999</v>
      </c>
      <c r="E1116" s="1">
        <v>43.79778125</v>
      </c>
      <c r="F1116" s="1">
        <f t="shared" si="17"/>
        <v>29.702468525</v>
      </c>
    </row>
    <row r="1117" spans="3:6" x14ac:dyDescent="0.3">
      <c r="C1117" s="1">
        <v>1386</v>
      </c>
      <c r="D1117" s="1">
        <v>15.6113596</v>
      </c>
      <c r="E1117" s="1">
        <v>43.825563690000003</v>
      </c>
      <c r="F1117" s="1">
        <f t="shared" si="17"/>
        <v>29.718461645000001</v>
      </c>
    </row>
    <row r="1118" spans="3:6" x14ac:dyDescent="0.3">
      <c r="C1118" s="1">
        <v>1385</v>
      </c>
      <c r="D1118" s="1">
        <v>15.60946846</v>
      </c>
      <c r="E1118" s="1">
        <v>43.818041110000003</v>
      </c>
      <c r="F1118" s="1">
        <f t="shared" si="17"/>
        <v>29.713754785000003</v>
      </c>
    </row>
    <row r="1119" spans="3:6" x14ac:dyDescent="0.3">
      <c r="C1119" s="1">
        <v>1384</v>
      </c>
      <c r="D1119" s="1">
        <v>15.627056120000001</v>
      </c>
      <c r="E1119" s="1">
        <v>43.844976680000002</v>
      </c>
      <c r="F1119" s="1">
        <f t="shared" si="17"/>
        <v>29.7360164</v>
      </c>
    </row>
    <row r="1120" spans="3:6" x14ac:dyDescent="0.3">
      <c r="C1120" s="1">
        <v>1383</v>
      </c>
      <c r="D1120" s="1">
        <v>15.656386380000001</v>
      </c>
      <c r="E1120" s="1">
        <v>43.861528659999998</v>
      </c>
      <c r="F1120" s="1">
        <f t="shared" si="17"/>
        <v>29.758957519999999</v>
      </c>
    </row>
    <row r="1121" spans="3:6" x14ac:dyDescent="0.3">
      <c r="C1121" s="1">
        <v>1382</v>
      </c>
      <c r="D1121" s="1">
        <v>15.64214516</v>
      </c>
      <c r="E1121" s="1">
        <v>43.814028049999997</v>
      </c>
      <c r="F1121" s="1">
        <f t="shared" si="17"/>
        <v>29.728086604999998</v>
      </c>
    </row>
    <row r="1122" spans="3:6" x14ac:dyDescent="0.3">
      <c r="C1122" s="1">
        <v>1381</v>
      </c>
      <c r="D1122" s="1">
        <v>15.65300369</v>
      </c>
      <c r="E1122" s="1">
        <v>43.836611050000002</v>
      </c>
      <c r="F1122" s="1">
        <f t="shared" si="17"/>
        <v>29.74480737</v>
      </c>
    </row>
    <row r="1123" spans="3:6" x14ac:dyDescent="0.3">
      <c r="C1123" s="1">
        <v>1380</v>
      </c>
      <c r="D1123" s="1">
        <v>15.61110497</v>
      </c>
      <c r="E1123" s="1">
        <v>43.876043580000001</v>
      </c>
      <c r="F1123" s="1">
        <f t="shared" si="17"/>
        <v>29.743574275</v>
      </c>
    </row>
    <row r="1124" spans="3:6" x14ac:dyDescent="0.3">
      <c r="C1124" s="1">
        <v>1379</v>
      </c>
      <c r="D1124" s="1">
        <v>15.62897682</v>
      </c>
      <c r="E1124" s="1">
        <v>43.814153930000003</v>
      </c>
      <c r="F1124" s="1">
        <f t="shared" si="17"/>
        <v>29.721565375000001</v>
      </c>
    </row>
    <row r="1125" spans="3:6" x14ac:dyDescent="0.3">
      <c r="C1125" s="1">
        <v>1378</v>
      </c>
      <c r="D1125" s="1">
        <v>15.616358760000001</v>
      </c>
      <c r="E1125" s="1">
        <v>43.844286220000001</v>
      </c>
      <c r="F1125" s="1">
        <f t="shared" si="17"/>
        <v>29.730322489999999</v>
      </c>
    </row>
    <row r="1126" spans="3:6" x14ac:dyDescent="0.3">
      <c r="C1126" s="1">
        <v>1377</v>
      </c>
      <c r="D1126" s="1">
        <v>15.64900398</v>
      </c>
      <c r="E1126" s="1">
        <v>43.855776089999999</v>
      </c>
      <c r="F1126" s="1">
        <f t="shared" si="17"/>
        <v>29.752390034999998</v>
      </c>
    </row>
    <row r="1127" spans="3:6" x14ac:dyDescent="0.3">
      <c r="C1127" s="1">
        <v>1376</v>
      </c>
      <c r="D1127" s="1">
        <v>15.675936699999999</v>
      </c>
      <c r="E1127" s="1">
        <v>43.843282960000003</v>
      </c>
      <c r="F1127" s="1">
        <f t="shared" si="17"/>
        <v>29.759609830000002</v>
      </c>
    </row>
    <row r="1128" spans="3:6" x14ac:dyDescent="0.3">
      <c r="C1128" s="1">
        <v>1375</v>
      </c>
      <c r="D1128" s="1">
        <v>15.65813541</v>
      </c>
      <c r="E1128" s="1">
        <v>43.847967410000003</v>
      </c>
      <c r="F1128" s="1">
        <f t="shared" si="17"/>
        <v>29.753051410000001</v>
      </c>
    </row>
    <row r="1129" spans="3:6" x14ac:dyDescent="0.3">
      <c r="C1129" s="1">
        <v>1374</v>
      </c>
      <c r="D1129" s="1">
        <v>15.660664560000001</v>
      </c>
      <c r="E1129" s="1">
        <v>43.881532929999999</v>
      </c>
      <c r="F1129" s="1">
        <f t="shared" si="17"/>
        <v>29.771098745</v>
      </c>
    </row>
    <row r="1130" spans="3:6" x14ac:dyDescent="0.3">
      <c r="C1130" s="1">
        <v>1373</v>
      </c>
      <c r="D1130" s="1">
        <v>15.646116259999999</v>
      </c>
      <c r="E1130" s="1">
        <v>43.865923189999997</v>
      </c>
      <c r="F1130" s="1">
        <f t="shared" si="17"/>
        <v>29.756019724999998</v>
      </c>
    </row>
    <row r="1131" spans="3:6" x14ac:dyDescent="0.3">
      <c r="C1131" s="1">
        <v>1372</v>
      </c>
      <c r="D1131" s="1">
        <v>15.661342619999999</v>
      </c>
      <c r="E1131" s="1">
        <v>43.850706359999997</v>
      </c>
      <c r="F1131" s="1">
        <f t="shared" si="17"/>
        <v>29.756024489999998</v>
      </c>
    </row>
    <row r="1132" spans="3:6" x14ac:dyDescent="0.3">
      <c r="C1132" s="1">
        <v>1371</v>
      </c>
      <c r="D1132" s="1">
        <v>15.663485530000001</v>
      </c>
      <c r="E1132" s="1">
        <v>43.888281130000003</v>
      </c>
      <c r="F1132" s="1">
        <f t="shared" si="17"/>
        <v>29.775883330000003</v>
      </c>
    </row>
    <row r="1133" spans="3:6" x14ac:dyDescent="0.3">
      <c r="C1133" s="1">
        <v>1370</v>
      </c>
      <c r="D1133" s="1">
        <v>15.661555290000001</v>
      </c>
      <c r="E1133" s="1">
        <v>43.896189</v>
      </c>
      <c r="F1133" s="1">
        <f t="shared" si="17"/>
        <v>29.778872145000001</v>
      </c>
    </row>
    <row r="1134" spans="3:6" x14ac:dyDescent="0.3">
      <c r="C1134" s="1">
        <v>1369</v>
      </c>
      <c r="D1134" s="1">
        <v>15.65591431</v>
      </c>
      <c r="E1134" s="1">
        <v>43.862753169999998</v>
      </c>
      <c r="F1134" s="1">
        <f t="shared" si="17"/>
        <v>29.759333739999999</v>
      </c>
    </row>
    <row r="1135" spans="3:6" x14ac:dyDescent="0.3">
      <c r="C1135" s="1">
        <v>1368</v>
      </c>
      <c r="D1135" s="1">
        <v>15.69681168</v>
      </c>
      <c r="E1135" s="1">
        <v>43.897302889999999</v>
      </c>
      <c r="F1135" s="1">
        <f t="shared" si="17"/>
        <v>29.797057285000001</v>
      </c>
    </row>
    <row r="1136" spans="3:6" x14ac:dyDescent="0.3">
      <c r="C1136" s="1">
        <v>1367</v>
      </c>
      <c r="D1136" s="1">
        <v>15.64519215</v>
      </c>
      <c r="E1136" s="1">
        <v>43.876043580000001</v>
      </c>
      <c r="F1136" s="1">
        <f t="shared" si="17"/>
        <v>29.760617865</v>
      </c>
    </row>
    <row r="1137" spans="3:6" x14ac:dyDescent="0.3">
      <c r="C1137" s="1">
        <v>1366</v>
      </c>
      <c r="D1137" s="1">
        <v>15.66726398</v>
      </c>
      <c r="E1137" s="1">
        <v>43.852800629999997</v>
      </c>
      <c r="F1137" s="1">
        <f t="shared" si="17"/>
        <v>29.760032304999999</v>
      </c>
    </row>
    <row r="1138" spans="3:6" x14ac:dyDescent="0.3">
      <c r="C1138" s="1">
        <v>1365</v>
      </c>
      <c r="D1138" s="1">
        <v>15.687253950000001</v>
      </c>
      <c r="E1138" s="1">
        <v>43.89857318</v>
      </c>
      <c r="F1138" s="1">
        <f t="shared" si="17"/>
        <v>29.792913564999999</v>
      </c>
    </row>
    <row r="1139" spans="3:6" x14ac:dyDescent="0.3">
      <c r="C1139" s="1">
        <v>1364</v>
      </c>
      <c r="D1139" s="1">
        <v>15.660481450000001</v>
      </c>
      <c r="E1139" s="1">
        <v>43.879946009999998</v>
      </c>
      <c r="F1139" s="1">
        <f t="shared" si="17"/>
        <v>29.770213729999998</v>
      </c>
    </row>
    <row r="1140" spans="3:6" x14ac:dyDescent="0.3">
      <c r="C1140" s="1">
        <v>1363</v>
      </c>
      <c r="D1140" s="1">
        <v>15.68247032</v>
      </c>
      <c r="E1140" s="1">
        <v>43.825620909999998</v>
      </c>
      <c r="F1140" s="1">
        <f t="shared" si="17"/>
        <v>29.754045614999999</v>
      </c>
    </row>
    <row r="1141" spans="3:6" x14ac:dyDescent="0.3">
      <c r="C1141" s="1">
        <v>1362</v>
      </c>
      <c r="D1141" s="1">
        <v>15.67722702</v>
      </c>
      <c r="E1141" s="1">
        <v>43.909010189999996</v>
      </c>
      <c r="F1141" s="1">
        <f t="shared" si="17"/>
        <v>29.793118604999997</v>
      </c>
    </row>
    <row r="1142" spans="3:6" x14ac:dyDescent="0.3">
      <c r="C1142" s="1">
        <v>1361</v>
      </c>
      <c r="D1142" s="1">
        <v>15.699392319999999</v>
      </c>
      <c r="E1142" s="1">
        <v>43.874361299999997</v>
      </c>
      <c r="F1142" s="1">
        <f t="shared" si="17"/>
        <v>29.786876809999999</v>
      </c>
    </row>
    <row r="1143" spans="3:6" x14ac:dyDescent="0.3">
      <c r="C1143" s="1">
        <v>1360</v>
      </c>
      <c r="D1143" s="1">
        <v>15.69825554</v>
      </c>
      <c r="E1143" s="1">
        <v>43.858171720000001</v>
      </c>
      <c r="F1143" s="1">
        <f t="shared" si="17"/>
        <v>29.77821363</v>
      </c>
    </row>
    <row r="1144" spans="3:6" x14ac:dyDescent="0.3">
      <c r="C1144" s="1">
        <v>1359</v>
      </c>
      <c r="D1144" s="1">
        <v>15.67925644</v>
      </c>
      <c r="E1144" s="1">
        <v>43.882303499999999</v>
      </c>
      <c r="F1144" s="1">
        <f t="shared" si="17"/>
        <v>29.780779969999998</v>
      </c>
    </row>
    <row r="1145" spans="3:6" x14ac:dyDescent="0.3">
      <c r="C1145" s="1">
        <v>1358</v>
      </c>
      <c r="D1145" s="1">
        <v>15.66129875</v>
      </c>
      <c r="E1145" s="1">
        <v>43.852491639999997</v>
      </c>
      <c r="F1145" s="1">
        <f t="shared" si="17"/>
        <v>29.756895194999998</v>
      </c>
    </row>
    <row r="1146" spans="3:6" x14ac:dyDescent="0.3">
      <c r="C1146" s="1">
        <v>1357</v>
      </c>
      <c r="D1146" s="1">
        <v>15.697781559999999</v>
      </c>
      <c r="E1146" s="1">
        <v>43.866430540000003</v>
      </c>
      <c r="F1146" s="1">
        <f t="shared" si="17"/>
        <v>29.782106050000003</v>
      </c>
    </row>
    <row r="1147" spans="3:6" x14ac:dyDescent="0.3">
      <c r="C1147" s="1">
        <v>1356</v>
      </c>
      <c r="D1147" s="1">
        <v>15.668819429999999</v>
      </c>
      <c r="E1147" s="1">
        <v>43.865526459999998</v>
      </c>
      <c r="F1147" s="1">
        <f t="shared" si="17"/>
        <v>29.767172944999999</v>
      </c>
    </row>
    <row r="1148" spans="3:6" x14ac:dyDescent="0.3">
      <c r="C1148" s="1">
        <v>1355</v>
      </c>
      <c r="D1148" s="1">
        <v>15.69636154</v>
      </c>
      <c r="E1148" s="1">
        <v>43.92181995</v>
      </c>
      <c r="F1148" s="1">
        <f t="shared" si="17"/>
        <v>29.809090744999999</v>
      </c>
    </row>
    <row r="1149" spans="3:6" x14ac:dyDescent="0.3">
      <c r="C1149" s="1">
        <v>1354</v>
      </c>
      <c r="D1149" s="1">
        <v>15.690276150000001</v>
      </c>
      <c r="E1149" s="1">
        <v>43.86194064</v>
      </c>
      <c r="F1149" s="1">
        <f t="shared" si="17"/>
        <v>29.776108395000001</v>
      </c>
    </row>
    <row r="1150" spans="3:6" x14ac:dyDescent="0.3">
      <c r="C1150" s="1">
        <v>1353</v>
      </c>
      <c r="D1150" s="1">
        <v>15.7140255</v>
      </c>
      <c r="E1150" s="1">
        <v>43.900934479999997</v>
      </c>
      <c r="F1150" s="1">
        <f t="shared" si="17"/>
        <v>29.807479989999997</v>
      </c>
    </row>
    <row r="1151" spans="3:6" x14ac:dyDescent="0.3">
      <c r="C1151" s="1">
        <v>1352</v>
      </c>
      <c r="D1151" s="1">
        <v>15.711912160000001</v>
      </c>
      <c r="E1151" s="1">
        <v>43.85618427</v>
      </c>
      <c r="F1151" s="1">
        <f t="shared" si="17"/>
        <v>29.784048214999999</v>
      </c>
    </row>
    <row r="1152" spans="3:6" x14ac:dyDescent="0.3">
      <c r="C1152" s="1">
        <v>1351</v>
      </c>
      <c r="D1152" s="1">
        <v>15.673576349999999</v>
      </c>
      <c r="E1152" s="1">
        <v>43.868726989999999</v>
      </c>
      <c r="F1152" s="1">
        <f t="shared" si="17"/>
        <v>29.771151669999998</v>
      </c>
    </row>
    <row r="1153" spans="3:6" x14ac:dyDescent="0.3">
      <c r="C1153" s="1">
        <v>1350</v>
      </c>
      <c r="D1153" s="1">
        <v>15.69042778</v>
      </c>
      <c r="E1153" s="1">
        <v>43.860662720000001</v>
      </c>
      <c r="F1153" s="1">
        <f t="shared" si="17"/>
        <v>29.77554525</v>
      </c>
    </row>
    <row r="1154" spans="3:6" x14ac:dyDescent="0.3">
      <c r="C1154" s="1">
        <v>1349</v>
      </c>
      <c r="D1154" s="1">
        <v>15.670900339999999</v>
      </c>
      <c r="E1154" s="1">
        <v>43.850771209999998</v>
      </c>
      <c r="F1154" s="1">
        <f t="shared" si="17"/>
        <v>29.760835774999997</v>
      </c>
    </row>
    <row r="1155" spans="3:6" x14ac:dyDescent="0.3">
      <c r="C1155" s="1">
        <v>1348</v>
      </c>
      <c r="D1155" s="1">
        <v>15.687047</v>
      </c>
      <c r="E1155" s="1">
        <v>43.858808779999997</v>
      </c>
      <c r="F1155" s="1">
        <f t="shared" si="17"/>
        <v>29.772927889999998</v>
      </c>
    </row>
    <row r="1156" spans="3:6" x14ac:dyDescent="0.3">
      <c r="C1156" s="1">
        <v>1347</v>
      </c>
      <c r="D1156" s="1">
        <v>15.65343285</v>
      </c>
      <c r="E1156" s="1">
        <v>43.884306209999998</v>
      </c>
      <c r="F1156" s="1">
        <f t="shared" ref="F1156:F1219" si="18">AVERAGE(D1156:E1156)</f>
        <v>29.76886953</v>
      </c>
    </row>
    <row r="1157" spans="3:6" x14ac:dyDescent="0.3">
      <c r="C1157" s="1">
        <v>1346</v>
      </c>
      <c r="D1157" s="1">
        <v>15.67034245</v>
      </c>
      <c r="E1157" s="1">
        <v>43.868952059999998</v>
      </c>
      <c r="F1157" s="1">
        <f t="shared" si="18"/>
        <v>29.769647254999999</v>
      </c>
    </row>
    <row r="1158" spans="3:6" x14ac:dyDescent="0.3">
      <c r="C1158" s="1">
        <v>1345</v>
      </c>
      <c r="D1158" s="1">
        <v>15.683850290000001</v>
      </c>
      <c r="E1158" s="1">
        <v>43.847112920000001</v>
      </c>
      <c r="F1158" s="1">
        <f t="shared" si="18"/>
        <v>29.765481605000002</v>
      </c>
    </row>
    <row r="1159" spans="3:6" x14ac:dyDescent="0.3">
      <c r="C1159" s="1">
        <v>1344</v>
      </c>
      <c r="D1159" s="1">
        <v>15.6909008</v>
      </c>
      <c r="E1159" s="1">
        <v>43.868139530000001</v>
      </c>
      <c r="F1159" s="1">
        <f t="shared" si="18"/>
        <v>29.779520165000001</v>
      </c>
    </row>
    <row r="1160" spans="3:6" x14ac:dyDescent="0.3">
      <c r="C1160" s="1">
        <v>1343</v>
      </c>
      <c r="D1160" s="1">
        <v>15.68784428</v>
      </c>
      <c r="E1160" s="1">
        <v>43.864073060000003</v>
      </c>
      <c r="F1160" s="1">
        <f t="shared" si="18"/>
        <v>29.775958670000001</v>
      </c>
    </row>
    <row r="1161" spans="3:6" x14ac:dyDescent="0.3">
      <c r="C1161" s="1">
        <v>1342</v>
      </c>
      <c r="D1161" s="1">
        <v>15.68426228</v>
      </c>
      <c r="E1161" s="1">
        <v>43.889566680000001</v>
      </c>
      <c r="F1161" s="1">
        <f t="shared" si="18"/>
        <v>29.78691448</v>
      </c>
    </row>
    <row r="1162" spans="3:6" x14ac:dyDescent="0.3">
      <c r="C1162" s="1">
        <v>1341</v>
      </c>
      <c r="D1162" s="1">
        <v>15.697531700000001</v>
      </c>
      <c r="E1162" s="1">
        <v>43.856569550000003</v>
      </c>
      <c r="F1162" s="1">
        <f t="shared" si="18"/>
        <v>29.777050625000001</v>
      </c>
    </row>
    <row r="1163" spans="3:6" x14ac:dyDescent="0.3">
      <c r="C1163" s="1">
        <v>1340</v>
      </c>
      <c r="D1163" s="1">
        <v>15.69221497</v>
      </c>
      <c r="E1163" s="1">
        <v>43.863188049999998</v>
      </c>
      <c r="F1163" s="1">
        <f t="shared" si="18"/>
        <v>29.77770151</v>
      </c>
    </row>
    <row r="1164" spans="3:6" x14ac:dyDescent="0.3">
      <c r="C1164" s="1">
        <v>1339</v>
      </c>
      <c r="D1164" s="1">
        <v>15.66893864</v>
      </c>
      <c r="E1164" s="1">
        <v>43.840917849999997</v>
      </c>
      <c r="F1164" s="1">
        <f t="shared" si="18"/>
        <v>29.754928244999999</v>
      </c>
    </row>
    <row r="1165" spans="3:6" x14ac:dyDescent="0.3">
      <c r="C1165" s="1">
        <v>1338</v>
      </c>
      <c r="D1165" s="1">
        <v>15.66468334</v>
      </c>
      <c r="E1165" s="1">
        <v>43.811888000000003</v>
      </c>
      <c r="F1165" s="1">
        <f t="shared" si="18"/>
        <v>29.738285670000003</v>
      </c>
    </row>
    <row r="1166" spans="3:6" x14ac:dyDescent="0.3">
      <c r="C1166" s="1">
        <v>1337</v>
      </c>
      <c r="D1166" s="1">
        <v>15.677576070000001</v>
      </c>
      <c r="E1166" s="1">
        <v>43.815389889999999</v>
      </c>
      <c r="F1166" s="1">
        <f t="shared" si="18"/>
        <v>29.74648298</v>
      </c>
    </row>
    <row r="1167" spans="3:6" x14ac:dyDescent="0.3">
      <c r="C1167" s="1">
        <v>1336</v>
      </c>
      <c r="D1167" s="1">
        <v>15.709443090000001</v>
      </c>
      <c r="E1167" s="1">
        <v>43.859281799999998</v>
      </c>
      <c r="F1167" s="1">
        <f t="shared" si="18"/>
        <v>29.784362444999999</v>
      </c>
    </row>
    <row r="1168" spans="3:6" x14ac:dyDescent="0.3">
      <c r="C1168" s="1">
        <v>1335</v>
      </c>
      <c r="D1168" s="1">
        <v>15.70382118</v>
      </c>
      <c r="E1168" s="1">
        <v>43.825426360000002</v>
      </c>
      <c r="F1168" s="1">
        <f t="shared" si="18"/>
        <v>29.76462377</v>
      </c>
    </row>
    <row r="1169" spans="3:6" x14ac:dyDescent="0.3">
      <c r="C1169" s="1">
        <v>1334</v>
      </c>
      <c r="D1169" s="1">
        <v>15.670670510000001</v>
      </c>
      <c r="E1169" s="1">
        <v>43.867697020000001</v>
      </c>
      <c r="F1169" s="1">
        <f t="shared" si="18"/>
        <v>29.769183765000001</v>
      </c>
    </row>
    <row r="1170" spans="3:6" x14ac:dyDescent="0.3">
      <c r="C1170" s="1">
        <v>1333</v>
      </c>
      <c r="D1170" s="1">
        <v>15.6668644</v>
      </c>
      <c r="E1170" s="1">
        <v>43.822550079999999</v>
      </c>
      <c r="F1170" s="1">
        <f t="shared" si="18"/>
        <v>29.74470724</v>
      </c>
    </row>
    <row r="1171" spans="3:6" x14ac:dyDescent="0.3">
      <c r="C1171" s="1">
        <v>1332</v>
      </c>
      <c r="D1171" s="1">
        <v>15.675256729999999</v>
      </c>
      <c r="E1171" s="1">
        <v>43.8064635</v>
      </c>
      <c r="F1171" s="1">
        <f t="shared" si="18"/>
        <v>29.740860115</v>
      </c>
    </row>
    <row r="1172" spans="3:6" x14ac:dyDescent="0.3">
      <c r="C1172" s="1">
        <v>1331</v>
      </c>
      <c r="D1172" s="1">
        <v>15.6619873</v>
      </c>
      <c r="E1172" s="1">
        <v>43.803724549999998</v>
      </c>
      <c r="F1172" s="1">
        <f t="shared" si="18"/>
        <v>29.732855924999999</v>
      </c>
    </row>
    <row r="1173" spans="3:6" x14ac:dyDescent="0.3">
      <c r="C1173" s="1">
        <v>1330</v>
      </c>
      <c r="D1173" s="1">
        <v>15.67935658</v>
      </c>
      <c r="E1173" s="1">
        <v>43.8142493</v>
      </c>
      <c r="F1173" s="1">
        <f t="shared" si="18"/>
        <v>29.746802940000002</v>
      </c>
    </row>
    <row r="1174" spans="3:6" x14ac:dyDescent="0.3">
      <c r="C1174" s="1">
        <v>1329</v>
      </c>
      <c r="D1174" s="1">
        <v>15.670453070000001</v>
      </c>
      <c r="E1174" s="1">
        <v>43.807672760000003</v>
      </c>
      <c r="F1174" s="1">
        <f t="shared" si="18"/>
        <v>29.739062915000002</v>
      </c>
    </row>
    <row r="1175" spans="3:6" x14ac:dyDescent="0.3">
      <c r="C1175" s="1">
        <v>1328</v>
      </c>
      <c r="D1175" s="1">
        <v>15.65343094</v>
      </c>
      <c r="E1175" s="1">
        <v>43.815328860000001</v>
      </c>
      <c r="F1175" s="1">
        <f t="shared" si="18"/>
        <v>29.7343799</v>
      </c>
    </row>
    <row r="1176" spans="3:6" x14ac:dyDescent="0.3">
      <c r="C1176" s="1">
        <v>1327</v>
      </c>
      <c r="D1176" s="1">
        <v>15.690591810000001</v>
      </c>
      <c r="E1176" s="1">
        <v>43.76577975</v>
      </c>
      <c r="F1176" s="1">
        <f t="shared" si="18"/>
        <v>29.72818578</v>
      </c>
    </row>
    <row r="1177" spans="3:6" x14ac:dyDescent="0.3">
      <c r="C1177" s="1">
        <v>1326</v>
      </c>
      <c r="D1177" s="1">
        <v>15.669743540000001</v>
      </c>
      <c r="E1177" s="1">
        <v>43.803541439999996</v>
      </c>
      <c r="F1177" s="1">
        <f t="shared" si="18"/>
        <v>29.736642489999998</v>
      </c>
    </row>
    <row r="1178" spans="3:6" x14ac:dyDescent="0.3">
      <c r="C1178" s="1">
        <v>1325</v>
      </c>
      <c r="D1178" s="1">
        <v>15.678836820000001</v>
      </c>
      <c r="E1178" s="1">
        <v>43.776197689999996</v>
      </c>
      <c r="F1178" s="1">
        <f t="shared" si="18"/>
        <v>29.727517254999999</v>
      </c>
    </row>
    <row r="1179" spans="3:6" x14ac:dyDescent="0.3">
      <c r="C1179" s="1">
        <v>1324</v>
      </c>
      <c r="D1179" s="1">
        <v>15.69294453</v>
      </c>
      <c r="E1179" s="1">
        <v>43.79413821</v>
      </c>
      <c r="F1179" s="1">
        <f t="shared" si="18"/>
        <v>29.743541369999999</v>
      </c>
    </row>
    <row r="1180" spans="3:6" x14ac:dyDescent="0.3">
      <c r="C1180" s="1">
        <v>1323</v>
      </c>
      <c r="D1180" s="1">
        <v>15.659146310000001</v>
      </c>
      <c r="E1180" s="1">
        <v>43.774484889999997</v>
      </c>
      <c r="F1180" s="1">
        <f t="shared" si="18"/>
        <v>29.716815599999997</v>
      </c>
    </row>
    <row r="1181" spans="3:6" x14ac:dyDescent="0.3">
      <c r="C1181" s="1">
        <v>1322</v>
      </c>
      <c r="D1181" s="1">
        <v>15.66749763</v>
      </c>
      <c r="E1181" s="1">
        <v>43.743818539999999</v>
      </c>
      <c r="F1181" s="1">
        <f t="shared" si="18"/>
        <v>29.705658085</v>
      </c>
    </row>
    <row r="1182" spans="3:6" x14ac:dyDescent="0.3">
      <c r="C1182" s="1">
        <v>1321</v>
      </c>
      <c r="D1182" s="1">
        <v>15.663452149999999</v>
      </c>
      <c r="E1182" s="1">
        <v>43.769697450000002</v>
      </c>
      <c r="F1182" s="1">
        <f t="shared" si="18"/>
        <v>29.7165748</v>
      </c>
    </row>
    <row r="1183" spans="3:6" x14ac:dyDescent="0.3">
      <c r="C1183" s="1">
        <v>1320</v>
      </c>
      <c r="D1183" s="1">
        <v>15.71106339</v>
      </c>
      <c r="E1183" s="1">
        <v>43.78886249</v>
      </c>
      <c r="F1183" s="1">
        <f t="shared" si="18"/>
        <v>29.74996294</v>
      </c>
    </row>
    <row r="1184" spans="3:6" x14ac:dyDescent="0.3">
      <c r="C1184" s="1">
        <v>1319</v>
      </c>
      <c r="D1184" s="1">
        <v>15.673809049999999</v>
      </c>
      <c r="E1184" s="1">
        <v>43.767595550000003</v>
      </c>
      <c r="F1184" s="1">
        <f t="shared" si="18"/>
        <v>29.720702299999999</v>
      </c>
    </row>
    <row r="1185" spans="3:6" x14ac:dyDescent="0.3">
      <c r="C1185" s="1">
        <v>1318</v>
      </c>
      <c r="D1185" s="1">
        <v>15.67429924</v>
      </c>
      <c r="E1185" s="1">
        <v>43.735945010000002</v>
      </c>
      <c r="F1185" s="1">
        <f t="shared" si="18"/>
        <v>29.705122125000003</v>
      </c>
    </row>
    <row r="1186" spans="3:6" x14ac:dyDescent="0.3">
      <c r="C1186" s="1">
        <v>1317</v>
      </c>
      <c r="D1186" s="1">
        <v>15.68746567</v>
      </c>
      <c r="E1186" s="1">
        <v>43.7361243</v>
      </c>
      <c r="F1186" s="1">
        <f t="shared" si="18"/>
        <v>29.711794985000001</v>
      </c>
    </row>
    <row r="1187" spans="3:6" x14ac:dyDescent="0.3">
      <c r="C1187" s="1">
        <v>1316</v>
      </c>
      <c r="D1187" s="1">
        <v>15.65791988</v>
      </c>
      <c r="E1187" s="1">
        <v>43.74012973</v>
      </c>
      <c r="F1187" s="1">
        <f t="shared" si="18"/>
        <v>29.699024805000001</v>
      </c>
    </row>
    <row r="1188" spans="3:6" x14ac:dyDescent="0.3">
      <c r="C1188" s="1">
        <v>1315</v>
      </c>
      <c r="D1188" s="1">
        <v>15.666940690000001</v>
      </c>
      <c r="E1188" s="1">
        <v>43.745588560000002</v>
      </c>
      <c r="F1188" s="1">
        <f t="shared" si="18"/>
        <v>29.706264625000003</v>
      </c>
    </row>
    <row r="1189" spans="3:6" x14ac:dyDescent="0.3">
      <c r="C1189" s="1">
        <v>1314</v>
      </c>
      <c r="D1189" s="1">
        <v>15.661377910000001</v>
      </c>
      <c r="E1189" s="1">
        <v>43.709909699999997</v>
      </c>
      <c r="F1189" s="1">
        <f t="shared" si="18"/>
        <v>29.685643804999998</v>
      </c>
    </row>
    <row r="1190" spans="3:6" x14ac:dyDescent="0.3">
      <c r="C1190" s="1">
        <v>1313</v>
      </c>
      <c r="D1190" s="1">
        <v>15.65594482</v>
      </c>
      <c r="E1190" s="1">
        <v>43.722593570000001</v>
      </c>
      <c r="F1190" s="1">
        <f t="shared" si="18"/>
        <v>29.689269195000001</v>
      </c>
    </row>
    <row r="1191" spans="3:6" x14ac:dyDescent="0.3">
      <c r="C1191" s="1">
        <v>1312</v>
      </c>
      <c r="D1191" s="1">
        <v>15.66737556</v>
      </c>
      <c r="E1191" s="1">
        <v>43.735536830000001</v>
      </c>
      <c r="F1191" s="1">
        <f t="shared" si="18"/>
        <v>29.701456194999999</v>
      </c>
    </row>
    <row r="1192" spans="3:6" x14ac:dyDescent="0.3">
      <c r="C1192" s="1">
        <v>1311</v>
      </c>
      <c r="D1192" s="1">
        <v>15.660683629999999</v>
      </c>
      <c r="E1192" s="1">
        <v>43.70870807</v>
      </c>
      <c r="F1192" s="1">
        <f t="shared" si="18"/>
        <v>29.684695850000001</v>
      </c>
    </row>
    <row r="1193" spans="3:6" x14ac:dyDescent="0.3">
      <c r="C1193" s="1">
        <v>1310</v>
      </c>
      <c r="D1193" s="1">
        <v>15.64754963</v>
      </c>
      <c r="E1193" s="1">
        <v>43.707273739999998</v>
      </c>
      <c r="F1193" s="1">
        <f t="shared" si="18"/>
        <v>29.677411684999999</v>
      </c>
    </row>
    <row r="1194" spans="3:6" x14ac:dyDescent="0.3">
      <c r="C1194" s="1">
        <v>1309</v>
      </c>
      <c r="D1194" s="1">
        <v>15.671509739999999</v>
      </c>
      <c r="E1194" s="1">
        <v>43.713491699999999</v>
      </c>
      <c r="F1194" s="1">
        <f t="shared" si="18"/>
        <v>29.692500719999998</v>
      </c>
    </row>
    <row r="1195" spans="3:6" x14ac:dyDescent="0.3">
      <c r="C1195" s="1">
        <v>1308</v>
      </c>
      <c r="D1195" s="1">
        <v>15.666064260000001</v>
      </c>
      <c r="E1195" s="1">
        <v>43.717180509999999</v>
      </c>
      <c r="F1195" s="1">
        <f t="shared" si="18"/>
        <v>29.691622384999999</v>
      </c>
    </row>
    <row r="1196" spans="3:6" x14ac:dyDescent="0.3">
      <c r="C1196" s="1">
        <v>1307</v>
      </c>
      <c r="D1196" s="1">
        <v>15.67678738</v>
      </c>
      <c r="E1196" s="1">
        <v>43.661852140000001</v>
      </c>
      <c r="F1196" s="1">
        <f t="shared" si="18"/>
        <v>29.66931976</v>
      </c>
    </row>
    <row r="1197" spans="3:6" x14ac:dyDescent="0.3">
      <c r="C1197" s="1">
        <v>1306</v>
      </c>
      <c r="D1197" s="1">
        <v>15.64378166</v>
      </c>
      <c r="E1197" s="1">
        <v>43.699045439999999</v>
      </c>
      <c r="F1197" s="1">
        <f t="shared" si="18"/>
        <v>29.67141355</v>
      </c>
    </row>
    <row r="1198" spans="3:6" x14ac:dyDescent="0.3">
      <c r="C1198" s="1">
        <v>1305</v>
      </c>
      <c r="D1198" s="1">
        <v>15.6506176</v>
      </c>
      <c r="E1198" s="1">
        <v>43.661047240000002</v>
      </c>
      <c r="F1198" s="1">
        <f t="shared" si="18"/>
        <v>29.655832420000003</v>
      </c>
    </row>
    <row r="1199" spans="3:6" x14ac:dyDescent="0.3">
      <c r="C1199" s="1">
        <v>1304</v>
      </c>
      <c r="D1199" s="1">
        <v>15.65542793</v>
      </c>
      <c r="E1199" s="1">
        <v>43.666986719999997</v>
      </c>
      <c r="F1199" s="1">
        <f t="shared" si="18"/>
        <v>29.661207324999999</v>
      </c>
    </row>
    <row r="1200" spans="3:6" x14ac:dyDescent="0.3">
      <c r="C1200" s="1">
        <v>1303</v>
      </c>
      <c r="D1200" s="1">
        <v>15.65251827</v>
      </c>
      <c r="E1200" s="1">
        <v>43.6858237</v>
      </c>
      <c r="F1200" s="1">
        <f t="shared" si="18"/>
        <v>29.669170985000001</v>
      </c>
    </row>
    <row r="1201" spans="3:6" x14ac:dyDescent="0.3">
      <c r="C1201" s="1">
        <v>1302</v>
      </c>
      <c r="D1201" s="1">
        <v>15.6638298</v>
      </c>
      <c r="E1201" s="1">
        <v>43.645887629999997</v>
      </c>
      <c r="F1201" s="1">
        <f t="shared" si="18"/>
        <v>29.654858715</v>
      </c>
    </row>
    <row r="1202" spans="3:6" x14ac:dyDescent="0.3">
      <c r="C1202" s="1">
        <v>1301</v>
      </c>
      <c r="D1202" s="1">
        <v>15.65770245</v>
      </c>
      <c r="E1202" s="1">
        <v>43.623590729999997</v>
      </c>
      <c r="F1202" s="1">
        <f t="shared" si="18"/>
        <v>29.640646589999999</v>
      </c>
    </row>
    <row r="1203" spans="3:6" x14ac:dyDescent="0.3">
      <c r="C1203" s="1">
        <v>1300</v>
      </c>
      <c r="D1203" s="1">
        <v>15.641027449999999</v>
      </c>
      <c r="E1203" s="1">
        <v>43.657091399999999</v>
      </c>
      <c r="F1203" s="1">
        <f t="shared" si="18"/>
        <v>29.649059424999997</v>
      </c>
    </row>
    <row r="1204" spans="3:6" x14ac:dyDescent="0.3">
      <c r="C1204" s="1">
        <v>1299</v>
      </c>
      <c r="D1204" s="1">
        <v>15.63707256</v>
      </c>
      <c r="E1204" s="1">
        <v>43.652056000000002</v>
      </c>
      <c r="F1204" s="1">
        <f t="shared" si="18"/>
        <v>29.644564280000001</v>
      </c>
    </row>
    <row r="1205" spans="3:6" x14ac:dyDescent="0.3">
      <c r="C1205" s="1">
        <v>1298</v>
      </c>
      <c r="D1205" s="1">
        <v>15.66002655</v>
      </c>
      <c r="E1205" s="1">
        <v>43.624567290000002</v>
      </c>
      <c r="F1205" s="1">
        <f t="shared" si="18"/>
        <v>29.64229692</v>
      </c>
    </row>
    <row r="1206" spans="3:6" x14ac:dyDescent="0.3">
      <c r="C1206" s="1">
        <v>1297</v>
      </c>
      <c r="D1206" s="1">
        <v>15.657732960000001</v>
      </c>
      <c r="E1206" s="1">
        <v>43.662996550000003</v>
      </c>
      <c r="F1206" s="1">
        <f t="shared" si="18"/>
        <v>29.660364755000003</v>
      </c>
    </row>
    <row r="1207" spans="3:6" x14ac:dyDescent="0.3">
      <c r="C1207" s="1">
        <v>1296</v>
      </c>
      <c r="D1207" s="1">
        <v>15.641806600000001</v>
      </c>
      <c r="E1207" s="1">
        <v>43.62057712</v>
      </c>
      <c r="F1207" s="1">
        <f t="shared" si="18"/>
        <v>29.631191860000001</v>
      </c>
    </row>
    <row r="1208" spans="3:6" x14ac:dyDescent="0.3">
      <c r="C1208" s="1">
        <v>1295</v>
      </c>
      <c r="D1208" s="1">
        <v>15.65810776</v>
      </c>
      <c r="E1208" s="1">
        <v>43.593199040000002</v>
      </c>
      <c r="F1208" s="1">
        <f t="shared" si="18"/>
        <v>29.625653400000001</v>
      </c>
    </row>
    <row r="1209" spans="3:6" x14ac:dyDescent="0.3">
      <c r="C1209" s="1">
        <v>1294</v>
      </c>
      <c r="D1209" s="1">
        <v>15.64230633</v>
      </c>
      <c r="E1209" s="1">
        <v>43.5876868</v>
      </c>
      <c r="F1209" s="1">
        <f t="shared" si="18"/>
        <v>29.614996564999998</v>
      </c>
    </row>
    <row r="1210" spans="3:6" x14ac:dyDescent="0.3">
      <c r="C1210" s="1">
        <v>1293</v>
      </c>
      <c r="D1210" s="1">
        <v>15.61841774</v>
      </c>
      <c r="E1210" s="1">
        <v>43.584196349999999</v>
      </c>
      <c r="F1210" s="1">
        <f t="shared" si="18"/>
        <v>29.601307044999999</v>
      </c>
    </row>
    <row r="1211" spans="3:6" x14ac:dyDescent="0.3">
      <c r="C1211" s="1">
        <v>1292</v>
      </c>
      <c r="D1211" s="1">
        <v>15.61959553</v>
      </c>
      <c r="E1211" s="1">
        <v>43.578344600000001</v>
      </c>
      <c r="F1211" s="1">
        <f t="shared" si="18"/>
        <v>29.598970065</v>
      </c>
    </row>
    <row r="1212" spans="3:6" x14ac:dyDescent="0.3">
      <c r="C1212" s="1">
        <v>1291</v>
      </c>
      <c r="D1212" s="1">
        <v>15.650731090000001</v>
      </c>
      <c r="E1212" s="1">
        <v>43.509187959999998</v>
      </c>
      <c r="F1212" s="1">
        <f t="shared" si="18"/>
        <v>29.579959525</v>
      </c>
    </row>
    <row r="1213" spans="3:6" x14ac:dyDescent="0.3">
      <c r="C1213" s="1">
        <v>1290</v>
      </c>
      <c r="D1213" s="1">
        <v>15.650315279999999</v>
      </c>
      <c r="E1213" s="1">
        <v>43.539335510000001</v>
      </c>
      <c r="F1213" s="1">
        <f t="shared" si="18"/>
        <v>29.594825395000001</v>
      </c>
    </row>
    <row r="1214" spans="3:6" x14ac:dyDescent="0.3">
      <c r="C1214" s="1">
        <v>1289</v>
      </c>
      <c r="D1214" s="1">
        <v>15.649886130000001</v>
      </c>
      <c r="E1214" s="1">
        <v>43.550958889999997</v>
      </c>
      <c r="F1214" s="1">
        <f t="shared" si="18"/>
        <v>29.600422509999998</v>
      </c>
    </row>
    <row r="1215" spans="3:6" x14ac:dyDescent="0.3">
      <c r="C1215" s="1">
        <v>1288</v>
      </c>
      <c r="D1215" s="1">
        <v>15.61651707</v>
      </c>
      <c r="E1215" s="1">
        <v>43.550932189999997</v>
      </c>
      <c r="F1215" s="1">
        <f t="shared" si="18"/>
        <v>29.583724629999999</v>
      </c>
    </row>
    <row r="1216" spans="3:6" x14ac:dyDescent="0.3">
      <c r="C1216" s="1">
        <v>1287</v>
      </c>
      <c r="D1216" s="1">
        <v>15.62234879</v>
      </c>
      <c r="E1216" s="1">
        <v>43.542955659999997</v>
      </c>
      <c r="F1216" s="1">
        <f t="shared" si="18"/>
        <v>29.582652224999997</v>
      </c>
    </row>
    <row r="1217" spans="3:6" x14ac:dyDescent="0.3">
      <c r="C1217" s="1">
        <v>1286</v>
      </c>
      <c r="D1217" s="1">
        <v>15.637141229999999</v>
      </c>
      <c r="E1217" s="1">
        <v>43.534147519999998</v>
      </c>
      <c r="F1217" s="1">
        <f t="shared" si="18"/>
        <v>29.585644374999998</v>
      </c>
    </row>
    <row r="1218" spans="3:6" x14ac:dyDescent="0.3">
      <c r="C1218" s="1">
        <v>1285</v>
      </c>
      <c r="D1218" s="1">
        <v>15.621026990000001</v>
      </c>
      <c r="E1218" s="1">
        <v>43.551069519999999</v>
      </c>
      <c r="F1218" s="1">
        <f t="shared" si="18"/>
        <v>29.586048255000001</v>
      </c>
    </row>
    <row r="1219" spans="3:6" x14ac:dyDescent="0.3">
      <c r="C1219" s="1">
        <v>1284</v>
      </c>
      <c r="D1219" s="1">
        <v>15.62822437</v>
      </c>
      <c r="E1219" s="1">
        <v>43.534223820000001</v>
      </c>
      <c r="F1219" s="1">
        <f t="shared" si="18"/>
        <v>29.581224095</v>
      </c>
    </row>
    <row r="1220" spans="3:6" x14ac:dyDescent="0.3">
      <c r="C1220" s="1">
        <v>1283</v>
      </c>
      <c r="D1220" s="1">
        <v>15.65607166</v>
      </c>
      <c r="E1220" s="1">
        <v>43.52277591</v>
      </c>
      <c r="F1220" s="1">
        <f t="shared" ref="F1220:F1283" si="19">AVERAGE(D1220:E1220)</f>
        <v>29.589423785000001</v>
      </c>
    </row>
    <row r="1221" spans="3:6" x14ac:dyDescent="0.3">
      <c r="C1221" s="1">
        <v>1282</v>
      </c>
      <c r="D1221" s="1">
        <v>15.652528759999999</v>
      </c>
      <c r="E1221" s="1">
        <v>43.499490999999999</v>
      </c>
      <c r="F1221" s="1">
        <f t="shared" si="19"/>
        <v>29.576009880000001</v>
      </c>
    </row>
    <row r="1222" spans="3:6" x14ac:dyDescent="0.3">
      <c r="C1222" s="1">
        <v>1281</v>
      </c>
      <c r="D1222" s="1">
        <v>15.61977577</v>
      </c>
      <c r="E1222" s="1">
        <v>43.5051749</v>
      </c>
      <c r="F1222" s="1">
        <f t="shared" si="19"/>
        <v>29.562475335000002</v>
      </c>
    </row>
    <row r="1223" spans="3:6" x14ac:dyDescent="0.3">
      <c r="C1223" s="1">
        <v>1280</v>
      </c>
      <c r="D1223" s="1">
        <v>15.661968229999999</v>
      </c>
      <c r="E1223" s="1">
        <v>43.483133580000001</v>
      </c>
      <c r="F1223" s="1">
        <f t="shared" si="19"/>
        <v>29.572550905</v>
      </c>
    </row>
    <row r="1224" spans="3:6" x14ac:dyDescent="0.3">
      <c r="C1224" s="1">
        <v>1279</v>
      </c>
      <c r="D1224" s="1">
        <v>15.63156509</v>
      </c>
      <c r="E1224" s="1">
        <v>43.492113369999998</v>
      </c>
      <c r="F1224" s="1">
        <f t="shared" si="19"/>
        <v>29.56183923</v>
      </c>
    </row>
    <row r="1225" spans="3:6" x14ac:dyDescent="0.3">
      <c r="C1225" s="1">
        <v>1278</v>
      </c>
      <c r="D1225" s="1">
        <v>15.61215782</v>
      </c>
      <c r="E1225" s="1">
        <v>43.456136960000002</v>
      </c>
      <c r="F1225" s="1">
        <f t="shared" si="19"/>
        <v>29.534147390000001</v>
      </c>
    </row>
    <row r="1226" spans="3:6" x14ac:dyDescent="0.3">
      <c r="C1226" s="1">
        <v>1277</v>
      </c>
      <c r="D1226" s="1">
        <v>15.604411130000001</v>
      </c>
      <c r="E1226" s="1">
        <v>43.440290709999999</v>
      </c>
      <c r="F1226" s="1">
        <f t="shared" si="19"/>
        <v>29.522350920000001</v>
      </c>
    </row>
    <row r="1227" spans="3:6" x14ac:dyDescent="0.3">
      <c r="C1227" s="1">
        <v>1276</v>
      </c>
      <c r="D1227" s="1">
        <v>15.6064539</v>
      </c>
      <c r="E1227" s="1">
        <v>43.408510470000003</v>
      </c>
      <c r="F1227" s="1">
        <f t="shared" si="19"/>
        <v>29.507482185000001</v>
      </c>
    </row>
    <row r="1228" spans="3:6" x14ac:dyDescent="0.3">
      <c r="C1228" s="1">
        <v>1275</v>
      </c>
      <c r="D1228" s="1">
        <v>15.61150265</v>
      </c>
      <c r="E1228" s="1">
        <v>43.433016080000002</v>
      </c>
      <c r="F1228" s="1">
        <f t="shared" si="19"/>
        <v>29.522259365</v>
      </c>
    </row>
    <row r="1229" spans="3:6" x14ac:dyDescent="0.3">
      <c r="C1229" s="1">
        <v>1274</v>
      </c>
      <c r="D1229" s="1">
        <v>15.60202789</v>
      </c>
      <c r="E1229" s="1">
        <v>43.436624790000003</v>
      </c>
      <c r="F1229" s="1">
        <f t="shared" si="19"/>
        <v>29.519326340000003</v>
      </c>
    </row>
    <row r="1230" spans="3:6" x14ac:dyDescent="0.3">
      <c r="C1230" s="1">
        <v>1273</v>
      </c>
      <c r="D1230" s="1">
        <v>15.58656502</v>
      </c>
      <c r="E1230" s="1">
        <v>43.414747499999997</v>
      </c>
      <c r="F1230" s="1">
        <f t="shared" si="19"/>
        <v>29.50065626</v>
      </c>
    </row>
    <row r="1231" spans="3:6" x14ac:dyDescent="0.3">
      <c r="C1231" s="1">
        <v>1272</v>
      </c>
      <c r="D1231" s="1">
        <v>15.624618529999999</v>
      </c>
      <c r="E1231" s="1">
        <v>43.408003110000003</v>
      </c>
      <c r="F1231" s="1">
        <f t="shared" si="19"/>
        <v>29.516310820000001</v>
      </c>
    </row>
    <row r="1232" spans="3:6" x14ac:dyDescent="0.3">
      <c r="C1232" s="1">
        <v>1271</v>
      </c>
      <c r="D1232" s="1">
        <v>15.63143539</v>
      </c>
      <c r="E1232" s="1">
        <v>43.407964970000002</v>
      </c>
      <c r="F1232" s="1">
        <f t="shared" si="19"/>
        <v>29.519700180000001</v>
      </c>
    </row>
    <row r="1233" spans="3:6" x14ac:dyDescent="0.3">
      <c r="C1233" s="1">
        <v>1270</v>
      </c>
      <c r="D1233" s="1">
        <v>15.59350777</v>
      </c>
      <c r="E1233" s="1">
        <v>43.397466919999999</v>
      </c>
      <c r="F1233" s="1">
        <f t="shared" si="19"/>
        <v>29.495487345000001</v>
      </c>
    </row>
    <row r="1234" spans="3:6" x14ac:dyDescent="0.3">
      <c r="C1234" s="1">
        <v>1269</v>
      </c>
      <c r="D1234" s="1">
        <v>15.63999939</v>
      </c>
      <c r="E1234" s="1">
        <v>43.377466460000001</v>
      </c>
      <c r="F1234" s="1">
        <f t="shared" si="19"/>
        <v>29.508732925</v>
      </c>
    </row>
    <row r="1235" spans="3:6" x14ac:dyDescent="0.3">
      <c r="C1235" s="1">
        <v>1268</v>
      </c>
      <c r="D1235" s="1">
        <v>15.592713359999999</v>
      </c>
      <c r="E1235" s="1">
        <v>43.349691649999997</v>
      </c>
      <c r="F1235" s="1">
        <f t="shared" si="19"/>
        <v>29.471202504999997</v>
      </c>
    </row>
    <row r="1236" spans="3:6" x14ac:dyDescent="0.3">
      <c r="C1236" s="1">
        <v>1267</v>
      </c>
      <c r="D1236" s="1">
        <v>15.59594536</v>
      </c>
      <c r="E1236" s="1">
        <v>43.364183689999997</v>
      </c>
      <c r="F1236" s="1">
        <f t="shared" si="19"/>
        <v>29.480064525</v>
      </c>
    </row>
    <row r="1237" spans="3:6" x14ac:dyDescent="0.3">
      <c r="C1237" s="1">
        <v>1266</v>
      </c>
      <c r="D1237" s="1">
        <v>15.58449459</v>
      </c>
      <c r="E1237" s="1">
        <v>43.322798030000001</v>
      </c>
      <c r="F1237" s="1">
        <f t="shared" si="19"/>
        <v>29.45364631</v>
      </c>
    </row>
    <row r="1238" spans="3:6" x14ac:dyDescent="0.3">
      <c r="C1238" s="1">
        <v>1265</v>
      </c>
      <c r="D1238" s="1">
        <v>15.580706599999999</v>
      </c>
      <c r="E1238" s="1">
        <v>43.322798030000001</v>
      </c>
      <c r="F1238" s="1">
        <f t="shared" si="19"/>
        <v>29.451752315</v>
      </c>
    </row>
    <row r="1239" spans="3:6" x14ac:dyDescent="0.3">
      <c r="C1239" s="1">
        <v>1264</v>
      </c>
      <c r="D1239" s="1">
        <v>15.6124115</v>
      </c>
      <c r="E1239" s="1">
        <v>43.345155980000001</v>
      </c>
      <c r="F1239" s="1">
        <f t="shared" si="19"/>
        <v>29.478783740000001</v>
      </c>
    </row>
    <row r="1240" spans="3:6" x14ac:dyDescent="0.3">
      <c r="C1240" s="1">
        <v>1263</v>
      </c>
      <c r="D1240" s="1">
        <v>15.58715439</v>
      </c>
      <c r="E1240" s="1">
        <v>43.333193080000001</v>
      </c>
      <c r="F1240" s="1">
        <f t="shared" si="19"/>
        <v>29.460173735000001</v>
      </c>
    </row>
    <row r="1241" spans="3:6" x14ac:dyDescent="0.3">
      <c r="C1241" s="1">
        <v>1262</v>
      </c>
      <c r="D1241" s="1">
        <v>15.609128950000001</v>
      </c>
      <c r="E1241" s="1">
        <v>43.327356600000002</v>
      </c>
      <c r="F1241" s="1">
        <f t="shared" si="19"/>
        <v>29.468242775</v>
      </c>
    </row>
    <row r="1242" spans="3:6" x14ac:dyDescent="0.3">
      <c r="C1242" s="1">
        <v>1261</v>
      </c>
      <c r="D1242" s="1">
        <v>15.5773592</v>
      </c>
      <c r="E1242" s="1">
        <v>43.322054170000001</v>
      </c>
      <c r="F1242" s="1">
        <f t="shared" si="19"/>
        <v>29.449706685000002</v>
      </c>
    </row>
    <row r="1243" spans="3:6" x14ac:dyDescent="0.3">
      <c r="C1243" s="1">
        <v>1260</v>
      </c>
      <c r="D1243" s="1">
        <v>15.588833810000001</v>
      </c>
      <c r="E1243" s="1">
        <v>43.258119839999999</v>
      </c>
      <c r="F1243" s="1">
        <f t="shared" si="19"/>
        <v>29.423476825000002</v>
      </c>
    </row>
    <row r="1244" spans="3:6" x14ac:dyDescent="0.3">
      <c r="C1244" s="1">
        <v>1259</v>
      </c>
      <c r="D1244" s="1">
        <v>15.57164478</v>
      </c>
      <c r="E1244" s="1">
        <v>43.245592379999998</v>
      </c>
      <c r="F1244" s="1">
        <f t="shared" si="19"/>
        <v>29.408618579999999</v>
      </c>
    </row>
    <row r="1245" spans="3:6" x14ac:dyDescent="0.3">
      <c r="C1245" s="1">
        <v>1258</v>
      </c>
      <c r="D1245" s="1">
        <v>15.58425999</v>
      </c>
      <c r="E1245" s="1">
        <v>43.244703549999997</v>
      </c>
      <c r="F1245" s="1">
        <f t="shared" si="19"/>
        <v>29.414481769999998</v>
      </c>
    </row>
    <row r="1246" spans="3:6" x14ac:dyDescent="0.3">
      <c r="C1246" s="1">
        <v>1257</v>
      </c>
      <c r="D1246" s="1">
        <v>15.588265420000001</v>
      </c>
      <c r="E1246" s="1">
        <v>43.228967930000003</v>
      </c>
      <c r="F1246" s="1">
        <f t="shared" si="19"/>
        <v>29.408616675000001</v>
      </c>
    </row>
    <row r="1247" spans="3:6" x14ac:dyDescent="0.3">
      <c r="C1247" s="1">
        <v>1256</v>
      </c>
      <c r="D1247" s="1">
        <v>15.580919270000001</v>
      </c>
      <c r="E1247" s="1">
        <v>43.240980409999999</v>
      </c>
      <c r="F1247" s="1">
        <f t="shared" si="19"/>
        <v>29.410949840000001</v>
      </c>
    </row>
    <row r="1248" spans="3:6" x14ac:dyDescent="0.3">
      <c r="C1248" s="1">
        <v>1255</v>
      </c>
      <c r="D1248" s="1">
        <v>15.589780810000001</v>
      </c>
      <c r="E1248" s="1">
        <v>43.257391239999997</v>
      </c>
      <c r="F1248" s="1">
        <f t="shared" si="19"/>
        <v>29.423586024999999</v>
      </c>
    </row>
    <row r="1249" spans="3:6" x14ac:dyDescent="0.3">
      <c r="C1249" s="1">
        <v>1254</v>
      </c>
      <c r="D1249" s="1">
        <v>15.5729208</v>
      </c>
      <c r="E1249" s="1">
        <v>43.205755490000001</v>
      </c>
      <c r="F1249" s="1">
        <f t="shared" si="19"/>
        <v>29.389338145</v>
      </c>
    </row>
    <row r="1250" spans="3:6" x14ac:dyDescent="0.3">
      <c r="C1250" s="1">
        <v>1253</v>
      </c>
      <c r="D1250" s="1">
        <v>15.57161999</v>
      </c>
      <c r="E1250" s="1">
        <v>43.245325350000002</v>
      </c>
      <c r="F1250" s="1">
        <f t="shared" si="19"/>
        <v>29.408472670000002</v>
      </c>
    </row>
    <row r="1251" spans="3:6" x14ac:dyDescent="0.3">
      <c r="C1251" s="1">
        <v>1252</v>
      </c>
      <c r="D1251" s="1">
        <v>15.54292583</v>
      </c>
      <c r="E1251" s="1">
        <v>43.202406189999998</v>
      </c>
      <c r="F1251" s="1">
        <f t="shared" si="19"/>
        <v>29.37266601</v>
      </c>
    </row>
    <row r="1252" spans="3:6" x14ac:dyDescent="0.3">
      <c r="C1252" s="1">
        <v>1251</v>
      </c>
      <c r="D1252" s="1">
        <v>15.60172272</v>
      </c>
      <c r="E1252" s="1">
        <v>43.199045439999999</v>
      </c>
      <c r="F1252" s="1">
        <f t="shared" si="19"/>
        <v>29.400384079999998</v>
      </c>
    </row>
    <row r="1253" spans="3:6" x14ac:dyDescent="0.3">
      <c r="C1253" s="1">
        <v>1250</v>
      </c>
      <c r="D1253" s="1">
        <v>15.590132710000001</v>
      </c>
      <c r="E1253" s="1">
        <v>43.216966890000002</v>
      </c>
      <c r="F1253" s="1">
        <f t="shared" si="19"/>
        <v>29.4035498</v>
      </c>
    </row>
    <row r="1254" spans="3:6" x14ac:dyDescent="0.3">
      <c r="C1254" s="1">
        <v>1249</v>
      </c>
      <c r="D1254" s="1">
        <v>15.564025880000001</v>
      </c>
      <c r="E1254" s="1">
        <v>43.162390010000003</v>
      </c>
      <c r="F1254" s="1">
        <f t="shared" si="19"/>
        <v>29.363207945000003</v>
      </c>
    </row>
    <row r="1255" spans="3:6" x14ac:dyDescent="0.3">
      <c r="C1255" s="1">
        <v>1248</v>
      </c>
      <c r="D1255" s="1">
        <v>15.55564976</v>
      </c>
      <c r="E1255" s="1">
        <v>43.130178710000003</v>
      </c>
      <c r="F1255" s="1">
        <f t="shared" si="19"/>
        <v>29.342914235000002</v>
      </c>
    </row>
    <row r="1256" spans="3:6" x14ac:dyDescent="0.3">
      <c r="C1256" s="1">
        <v>1247</v>
      </c>
      <c r="D1256" s="1">
        <v>15.542904849999999</v>
      </c>
      <c r="E1256" s="1">
        <v>43.120939509999999</v>
      </c>
      <c r="F1256" s="1">
        <f t="shared" si="19"/>
        <v>29.331922179999999</v>
      </c>
    </row>
    <row r="1257" spans="3:6" x14ac:dyDescent="0.3">
      <c r="C1257" s="1">
        <v>1246</v>
      </c>
      <c r="D1257" s="1">
        <v>15.54468155</v>
      </c>
      <c r="E1257" s="1">
        <v>43.105570100000001</v>
      </c>
      <c r="F1257" s="1">
        <f t="shared" si="19"/>
        <v>29.325125825000001</v>
      </c>
    </row>
    <row r="1258" spans="3:6" x14ac:dyDescent="0.3">
      <c r="C1258" s="1">
        <v>1245</v>
      </c>
      <c r="D1258" s="1">
        <v>15.552835460000001</v>
      </c>
      <c r="E1258" s="1">
        <v>43.120184199999997</v>
      </c>
      <c r="F1258" s="1">
        <f t="shared" si="19"/>
        <v>29.336509829999997</v>
      </c>
    </row>
    <row r="1259" spans="3:6" x14ac:dyDescent="0.3">
      <c r="C1259" s="1">
        <v>1244</v>
      </c>
      <c r="D1259" s="1">
        <v>15.55805397</v>
      </c>
      <c r="E1259" s="1">
        <v>43.115034360000003</v>
      </c>
      <c r="F1259" s="1">
        <f t="shared" si="19"/>
        <v>29.336544164999999</v>
      </c>
    </row>
    <row r="1260" spans="3:6" x14ac:dyDescent="0.3">
      <c r="C1260" s="1">
        <v>1243</v>
      </c>
      <c r="D1260" s="1">
        <v>15.5614481</v>
      </c>
      <c r="E1260" s="1">
        <v>43.083822509999997</v>
      </c>
      <c r="F1260" s="1">
        <f t="shared" si="19"/>
        <v>29.322635304999999</v>
      </c>
    </row>
    <row r="1261" spans="3:6" x14ac:dyDescent="0.3">
      <c r="C1261" s="1">
        <v>1242</v>
      </c>
      <c r="D1261" s="1">
        <v>15.55390358</v>
      </c>
      <c r="E1261" s="1">
        <v>43.052595400000001</v>
      </c>
      <c r="F1261" s="1">
        <f t="shared" si="19"/>
        <v>29.303249489999999</v>
      </c>
    </row>
    <row r="1262" spans="3:6" x14ac:dyDescent="0.3">
      <c r="C1262" s="1">
        <v>1241</v>
      </c>
      <c r="D1262" s="1">
        <v>15.53640079</v>
      </c>
      <c r="E1262" s="1">
        <v>43.073320649999999</v>
      </c>
      <c r="F1262" s="1">
        <f t="shared" si="19"/>
        <v>29.304860720000001</v>
      </c>
    </row>
    <row r="1263" spans="3:6" x14ac:dyDescent="0.3">
      <c r="C1263" s="1">
        <v>1240</v>
      </c>
      <c r="D1263" s="1">
        <v>15.5718832</v>
      </c>
      <c r="E1263" s="1">
        <v>43.01843478</v>
      </c>
      <c r="F1263" s="1">
        <f t="shared" si="19"/>
        <v>29.295158990000001</v>
      </c>
    </row>
    <row r="1264" spans="3:6" x14ac:dyDescent="0.3">
      <c r="C1264" s="1">
        <v>1239</v>
      </c>
      <c r="D1264" s="1">
        <v>15.52548981</v>
      </c>
      <c r="E1264" s="1">
        <v>43.023004790000002</v>
      </c>
      <c r="F1264" s="1">
        <f t="shared" si="19"/>
        <v>29.274247299999999</v>
      </c>
    </row>
    <row r="1265" spans="3:6" x14ac:dyDescent="0.3">
      <c r="C1265" s="1">
        <v>1238</v>
      </c>
      <c r="D1265" s="1">
        <v>15.49775028</v>
      </c>
      <c r="E1265" s="1">
        <v>43.041136049999999</v>
      </c>
      <c r="F1265" s="1">
        <f t="shared" si="19"/>
        <v>29.269443164999998</v>
      </c>
    </row>
    <row r="1266" spans="3:6" x14ac:dyDescent="0.3">
      <c r="C1266" s="1">
        <v>1237</v>
      </c>
      <c r="D1266" s="1">
        <v>15.536854740000001</v>
      </c>
      <c r="E1266" s="1">
        <v>42.979975009999997</v>
      </c>
      <c r="F1266" s="1">
        <f t="shared" si="19"/>
        <v>29.258414875</v>
      </c>
    </row>
    <row r="1267" spans="3:6" x14ac:dyDescent="0.3">
      <c r="C1267" s="1">
        <v>1236</v>
      </c>
      <c r="D1267" s="1">
        <v>15.526288989999999</v>
      </c>
      <c r="E1267" s="1">
        <v>43.002023960000002</v>
      </c>
      <c r="F1267" s="1">
        <f t="shared" si="19"/>
        <v>29.264156475</v>
      </c>
    </row>
    <row r="1268" spans="3:6" x14ac:dyDescent="0.3">
      <c r="C1268" s="1">
        <v>1235</v>
      </c>
      <c r="D1268" s="1">
        <v>15.53262138</v>
      </c>
      <c r="E1268" s="1">
        <v>42.964876429999997</v>
      </c>
      <c r="F1268" s="1">
        <f t="shared" si="19"/>
        <v>29.248748904999999</v>
      </c>
    </row>
    <row r="1269" spans="3:6" x14ac:dyDescent="0.3">
      <c r="C1269" s="1">
        <v>1234</v>
      </c>
      <c r="D1269" s="1">
        <v>15.50474644</v>
      </c>
      <c r="E1269" s="1">
        <v>42.989511749999998</v>
      </c>
      <c r="F1269" s="1">
        <f t="shared" si="19"/>
        <v>29.247129094999998</v>
      </c>
    </row>
    <row r="1270" spans="3:6" x14ac:dyDescent="0.3">
      <c r="C1270" s="1">
        <v>1233</v>
      </c>
      <c r="D1270" s="1">
        <v>15.540300370000001</v>
      </c>
      <c r="E1270" s="1">
        <v>42.995039249999998</v>
      </c>
      <c r="F1270" s="1">
        <f t="shared" si="19"/>
        <v>29.267669810000001</v>
      </c>
    </row>
    <row r="1271" spans="3:6" x14ac:dyDescent="0.3">
      <c r="C1271" s="1">
        <v>1232</v>
      </c>
      <c r="D1271" s="1">
        <v>15.56606865</v>
      </c>
      <c r="E1271" s="1">
        <v>43.011423370000003</v>
      </c>
      <c r="F1271" s="1">
        <f t="shared" si="19"/>
        <v>29.288746010000001</v>
      </c>
    </row>
    <row r="1272" spans="3:6" x14ac:dyDescent="0.3">
      <c r="C1272" s="1">
        <v>1231</v>
      </c>
      <c r="D1272" s="1">
        <v>15.52771664</v>
      </c>
      <c r="E1272" s="1">
        <v>42.970388669999998</v>
      </c>
      <c r="F1272" s="1">
        <f t="shared" si="19"/>
        <v>29.249052655</v>
      </c>
    </row>
    <row r="1273" spans="3:6" x14ac:dyDescent="0.3">
      <c r="C1273" s="1">
        <v>1230</v>
      </c>
      <c r="D1273" s="1">
        <v>15.51799488</v>
      </c>
      <c r="E1273" s="1">
        <v>42.933817169999998</v>
      </c>
      <c r="F1273" s="1">
        <f t="shared" si="19"/>
        <v>29.225906025</v>
      </c>
    </row>
    <row r="1274" spans="3:6" x14ac:dyDescent="0.3">
      <c r="C1274" s="1">
        <v>1229</v>
      </c>
      <c r="D1274" s="1">
        <v>15.525923730000001</v>
      </c>
      <c r="E1274" s="1">
        <v>42.940775180000003</v>
      </c>
      <c r="F1274" s="1">
        <f t="shared" si="19"/>
        <v>29.233349455000003</v>
      </c>
    </row>
    <row r="1275" spans="3:6" x14ac:dyDescent="0.3">
      <c r="C1275" s="1">
        <v>1228</v>
      </c>
      <c r="D1275" s="1">
        <v>15.512381550000001</v>
      </c>
      <c r="E1275" s="1">
        <v>42.935915250000001</v>
      </c>
      <c r="F1275" s="1">
        <f t="shared" si="19"/>
        <v>29.224148400000001</v>
      </c>
    </row>
    <row r="1276" spans="3:6" x14ac:dyDescent="0.3">
      <c r="C1276" s="1">
        <v>1227</v>
      </c>
      <c r="D1276" s="1">
        <v>15.54889202</v>
      </c>
      <c r="E1276" s="1">
        <v>42.875692630000003</v>
      </c>
      <c r="F1276" s="1">
        <f t="shared" si="19"/>
        <v>29.212292325</v>
      </c>
    </row>
    <row r="1277" spans="3:6" x14ac:dyDescent="0.3">
      <c r="C1277" s="1">
        <v>1226</v>
      </c>
      <c r="D1277" s="1">
        <v>15.520612720000001</v>
      </c>
      <c r="E1277" s="1">
        <v>42.865518829999999</v>
      </c>
      <c r="F1277" s="1">
        <f t="shared" si="19"/>
        <v>29.193065775000001</v>
      </c>
    </row>
    <row r="1278" spans="3:6" x14ac:dyDescent="0.3">
      <c r="C1278" s="1">
        <v>1225</v>
      </c>
      <c r="D1278" s="1">
        <v>15.530632020000001</v>
      </c>
      <c r="E1278" s="1">
        <v>42.877886080000003</v>
      </c>
      <c r="F1278" s="1">
        <f t="shared" si="19"/>
        <v>29.204259050000001</v>
      </c>
    </row>
    <row r="1279" spans="3:6" x14ac:dyDescent="0.3">
      <c r="C1279" s="1">
        <v>1224</v>
      </c>
      <c r="D1279" s="1">
        <v>15.54845428</v>
      </c>
      <c r="E1279" s="1">
        <v>42.887628810000002</v>
      </c>
      <c r="F1279" s="1">
        <f t="shared" si="19"/>
        <v>29.218041545000002</v>
      </c>
    </row>
    <row r="1280" spans="3:6" x14ac:dyDescent="0.3">
      <c r="C1280" s="1">
        <v>1223</v>
      </c>
      <c r="D1280" s="1">
        <v>15.539446829999999</v>
      </c>
      <c r="E1280" s="1">
        <v>42.816725040000001</v>
      </c>
      <c r="F1280" s="1">
        <f t="shared" si="19"/>
        <v>29.178085934999999</v>
      </c>
    </row>
    <row r="1281" spans="3:6" x14ac:dyDescent="0.3">
      <c r="C1281" s="1">
        <v>1222</v>
      </c>
      <c r="D1281" s="1">
        <v>15.5065136</v>
      </c>
      <c r="E1281" s="1">
        <v>42.858358639999999</v>
      </c>
      <c r="F1281" s="1">
        <f t="shared" si="19"/>
        <v>29.182436119999998</v>
      </c>
    </row>
    <row r="1282" spans="3:6" x14ac:dyDescent="0.3">
      <c r="C1282" s="1">
        <v>1221</v>
      </c>
      <c r="D1282" s="1">
        <v>15.559476849999999</v>
      </c>
      <c r="E1282" s="1">
        <v>42.797510410000001</v>
      </c>
      <c r="F1282" s="1">
        <f t="shared" si="19"/>
        <v>29.178493629999998</v>
      </c>
    </row>
    <row r="1283" spans="3:6" x14ac:dyDescent="0.3">
      <c r="C1283" s="1">
        <v>1220</v>
      </c>
      <c r="D1283" s="1">
        <v>15.462821959999999</v>
      </c>
      <c r="E1283" s="1">
        <v>42.805822630000002</v>
      </c>
      <c r="F1283" s="1">
        <f t="shared" si="19"/>
        <v>29.134322295</v>
      </c>
    </row>
    <row r="1284" spans="3:6" x14ac:dyDescent="0.3">
      <c r="C1284" s="1">
        <v>1219</v>
      </c>
      <c r="D1284" s="1">
        <v>15.499941829999999</v>
      </c>
      <c r="E1284" s="1">
        <v>42.780103939999996</v>
      </c>
      <c r="F1284" s="1">
        <f t="shared" ref="F1284:F1347" si="20">AVERAGE(D1284:E1284)</f>
        <v>29.140022884999997</v>
      </c>
    </row>
    <row r="1285" spans="3:6" x14ac:dyDescent="0.3">
      <c r="C1285" s="1">
        <v>1218</v>
      </c>
      <c r="D1285" s="1">
        <v>15.469133380000001</v>
      </c>
      <c r="E1285" s="1">
        <v>42.756029390000002</v>
      </c>
      <c r="F1285" s="1">
        <f t="shared" si="20"/>
        <v>29.112581385000002</v>
      </c>
    </row>
    <row r="1286" spans="3:6" x14ac:dyDescent="0.3">
      <c r="C1286" s="1">
        <v>1217</v>
      </c>
      <c r="D1286" s="1">
        <v>15.51928234</v>
      </c>
      <c r="E1286" s="1">
        <v>42.800955080000001</v>
      </c>
      <c r="F1286" s="1">
        <f t="shared" si="20"/>
        <v>29.160118709999999</v>
      </c>
    </row>
    <row r="1287" spans="3:6" x14ac:dyDescent="0.3">
      <c r="C1287" s="1">
        <v>1216</v>
      </c>
      <c r="D1287" s="1">
        <v>15.52274418</v>
      </c>
      <c r="E1287" s="1">
        <v>42.790102259999998</v>
      </c>
      <c r="F1287" s="1">
        <f t="shared" si="20"/>
        <v>29.156423220000001</v>
      </c>
    </row>
    <row r="1288" spans="3:6" x14ac:dyDescent="0.3">
      <c r="C1288" s="1">
        <v>1215</v>
      </c>
      <c r="D1288" s="1">
        <v>15.481500629999999</v>
      </c>
      <c r="E1288" s="1">
        <v>42.713091159999998</v>
      </c>
      <c r="F1288" s="1">
        <f t="shared" si="20"/>
        <v>29.097295894999998</v>
      </c>
    </row>
    <row r="1289" spans="3:6" x14ac:dyDescent="0.3">
      <c r="C1289" s="1">
        <v>1214</v>
      </c>
      <c r="D1289" s="1">
        <v>15.481368059999999</v>
      </c>
      <c r="E1289" s="1">
        <v>42.797376890000002</v>
      </c>
      <c r="F1289" s="1">
        <f t="shared" si="20"/>
        <v>29.139372475000002</v>
      </c>
    </row>
    <row r="1290" spans="3:6" x14ac:dyDescent="0.3">
      <c r="C1290" s="1">
        <v>1213</v>
      </c>
      <c r="D1290" s="1">
        <v>15.4891386</v>
      </c>
      <c r="E1290" s="1">
        <v>42.731409329999998</v>
      </c>
      <c r="F1290" s="1">
        <f t="shared" si="20"/>
        <v>29.110273964999998</v>
      </c>
    </row>
    <row r="1291" spans="3:6" x14ac:dyDescent="0.3">
      <c r="C1291" s="1">
        <v>1212</v>
      </c>
      <c r="D1291" s="1">
        <v>15.46250916</v>
      </c>
      <c r="E1291" s="1">
        <v>42.752844119999999</v>
      </c>
      <c r="F1291" s="1">
        <f t="shared" si="20"/>
        <v>29.107676640000001</v>
      </c>
    </row>
    <row r="1292" spans="3:6" x14ac:dyDescent="0.3">
      <c r="C1292" s="1">
        <v>1211</v>
      </c>
      <c r="D1292" s="1">
        <v>15.45215511</v>
      </c>
      <c r="E1292" s="1">
        <v>42.725504180000001</v>
      </c>
      <c r="F1292" s="1">
        <f t="shared" si="20"/>
        <v>29.088829645000001</v>
      </c>
    </row>
    <row r="1293" spans="3:6" x14ac:dyDescent="0.3">
      <c r="C1293" s="1">
        <v>1210</v>
      </c>
      <c r="D1293" s="1">
        <v>15.487257960000001</v>
      </c>
      <c r="E1293" s="1">
        <v>42.690183900000001</v>
      </c>
      <c r="F1293" s="1">
        <f t="shared" si="20"/>
        <v>29.088720930000001</v>
      </c>
    </row>
    <row r="1294" spans="3:6" x14ac:dyDescent="0.3">
      <c r="C1294" s="1">
        <v>1209</v>
      </c>
      <c r="D1294" s="1">
        <v>15.453638079999999</v>
      </c>
      <c r="E1294" s="1">
        <v>42.65710284</v>
      </c>
      <c r="F1294" s="1">
        <f t="shared" si="20"/>
        <v>29.055370459999999</v>
      </c>
    </row>
    <row r="1295" spans="3:6" x14ac:dyDescent="0.3">
      <c r="C1295" s="1">
        <v>1208</v>
      </c>
      <c r="D1295" s="1">
        <v>15.5137701</v>
      </c>
      <c r="E1295" s="1">
        <v>42.628080629999999</v>
      </c>
      <c r="F1295" s="1">
        <f t="shared" si="20"/>
        <v>29.070925365000001</v>
      </c>
    </row>
    <row r="1296" spans="3:6" x14ac:dyDescent="0.3">
      <c r="C1296" s="1">
        <v>1207</v>
      </c>
      <c r="D1296" s="1">
        <v>15.47685719</v>
      </c>
      <c r="E1296" s="1">
        <v>42.64121463</v>
      </c>
      <c r="F1296" s="1">
        <f t="shared" si="20"/>
        <v>29.059035909999999</v>
      </c>
    </row>
    <row r="1297" spans="3:6" x14ac:dyDescent="0.3">
      <c r="C1297" s="1">
        <v>1206</v>
      </c>
      <c r="D1297" s="1">
        <v>15.48914909</v>
      </c>
      <c r="E1297" s="1">
        <v>42.572405119999999</v>
      </c>
      <c r="F1297" s="1">
        <f t="shared" si="20"/>
        <v>29.030777104999999</v>
      </c>
    </row>
    <row r="1298" spans="3:6" x14ac:dyDescent="0.3">
      <c r="C1298" s="1">
        <v>1205</v>
      </c>
      <c r="D1298" s="1">
        <v>15.477643970000001</v>
      </c>
      <c r="E1298" s="1">
        <v>42.635744350000003</v>
      </c>
      <c r="F1298" s="1">
        <f t="shared" si="20"/>
        <v>29.056694160000003</v>
      </c>
    </row>
    <row r="1299" spans="3:6" x14ac:dyDescent="0.3">
      <c r="C1299" s="1">
        <v>1204</v>
      </c>
      <c r="D1299" s="1">
        <v>15.51248837</v>
      </c>
      <c r="E1299" s="1">
        <v>42.586168549999996</v>
      </c>
      <c r="F1299" s="1">
        <f t="shared" si="20"/>
        <v>29.049328459999998</v>
      </c>
    </row>
    <row r="1300" spans="3:6" x14ac:dyDescent="0.3">
      <c r="C1300" s="1">
        <v>1203</v>
      </c>
      <c r="D1300" s="1">
        <v>15.49513149</v>
      </c>
      <c r="E1300" s="1">
        <v>42.606107969999996</v>
      </c>
      <c r="F1300" s="1">
        <f t="shared" si="20"/>
        <v>29.050619729999998</v>
      </c>
    </row>
    <row r="1301" spans="3:6" x14ac:dyDescent="0.3">
      <c r="C1301" s="1">
        <v>1202</v>
      </c>
      <c r="D1301" s="1">
        <v>15.445213320000001</v>
      </c>
      <c r="E1301" s="1">
        <v>42.55935504</v>
      </c>
      <c r="F1301" s="1">
        <f t="shared" si="20"/>
        <v>29.00228418</v>
      </c>
    </row>
    <row r="1302" spans="3:6" x14ac:dyDescent="0.3">
      <c r="C1302" s="1">
        <v>1201</v>
      </c>
      <c r="D1302" s="1">
        <v>15.46516132</v>
      </c>
      <c r="E1302" s="1">
        <v>42.563658019999998</v>
      </c>
      <c r="F1302" s="1">
        <f t="shared" si="20"/>
        <v>29.014409669999999</v>
      </c>
    </row>
    <row r="1303" spans="3:6" x14ac:dyDescent="0.3">
      <c r="C1303" s="1">
        <v>1200</v>
      </c>
      <c r="D1303" s="1">
        <v>15.42774296</v>
      </c>
      <c r="E1303" s="1">
        <v>42.541006349999996</v>
      </c>
      <c r="F1303" s="1">
        <f t="shared" si="20"/>
        <v>28.984374654999996</v>
      </c>
    </row>
    <row r="1304" spans="3:6" x14ac:dyDescent="0.3">
      <c r="C1304" s="1">
        <v>1199</v>
      </c>
      <c r="D1304" s="1">
        <v>15.43313599</v>
      </c>
      <c r="E1304" s="1">
        <v>42.534658690000001</v>
      </c>
      <c r="F1304" s="1">
        <f t="shared" si="20"/>
        <v>28.983897339999999</v>
      </c>
    </row>
    <row r="1305" spans="3:6" x14ac:dyDescent="0.3">
      <c r="C1305" s="1">
        <v>1198</v>
      </c>
      <c r="D1305" s="1">
        <v>15.45498562</v>
      </c>
      <c r="E1305" s="1">
        <v>42.567339199999999</v>
      </c>
      <c r="F1305" s="1">
        <f t="shared" si="20"/>
        <v>29.011162410000001</v>
      </c>
    </row>
    <row r="1306" spans="3:6" x14ac:dyDescent="0.3">
      <c r="C1306" s="1">
        <v>1197</v>
      </c>
      <c r="D1306" s="1">
        <v>15.45335197</v>
      </c>
      <c r="E1306" s="1">
        <v>42.544443389999998</v>
      </c>
      <c r="F1306" s="1">
        <f t="shared" si="20"/>
        <v>28.998897679999999</v>
      </c>
    </row>
    <row r="1307" spans="3:6" x14ac:dyDescent="0.3">
      <c r="C1307" s="1">
        <v>1196</v>
      </c>
      <c r="D1307" s="1">
        <v>15.478994370000001</v>
      </c>
      <c r="E1307" s="1">
        <v>42.517092009999999</v>
      </c>
      <c r="F1307" s="1">
        <f t="shared" si="20"/>
        <v>28.998043190000001</v>
      </c>
    </row>
    <row r="1308" spans="3:6" x14ac:dyDescent="0.3">
      <c r="C1308" s="1">
        <v>1195</v>
      </c>
      <c r="D1308" s="1">
        <v>15.41691303</v>
      </c>
      <c r="E1308" s="1">
        <v>42.510797760000003</v>
      </c>
      <c r="F1308" s="1">
        <f t="shared" si="20"/>
        <v>28.963855395000003</v>
      </c>
    </row>
    <row r="1309" spans="3:6" x14ac:dyDescent="0.3">
      <c r="C1309" s="1">
        <v>1194</v>
      </c>
      <c r="D1309" s="1">
        <v>15.43668175</v>
      </c>
      <c r="E1309" s="1">
        <v>42.4636748</v>
      </c>
      <c r="F1309" s="1">
        <f t="shared" si="20"/>
        <v>28.950178274999999</v>
      </c>
    </row>
    <row r="1310" spans="3:6" x14ac:dyDescent="0.3">
      <c r="C1310" s="1">
        <v>1193</v>
      </c>
      <c r="D1310" s="1">
        <v>15.45065022</v>
      </c>
      <c r="E1310" s="1">
        <v>42.44418933</v>
      </c>
      <c r="F1310" s="1">
        <f t="shared" si="20"/>
        <v>28.947419775</v>
      </c>
    </row>
    <row r="1311" spans="3:6" x14ac:dyDescent="0.3">
      <c r="C1311" s="1">
        <v>1192</v>
      </c>
      <c r="D1311" s="1">
        <v>15.4665556</v>
      </c>
      <c r="E1311" s="1">
        <v>42.447405119999999</v>
      </c>
      <c r="F1311" s="1">
        <f t="shared" si="20"/>
        <v>28.956980359999999</v>
      </c>
    </row>
    <row r="1312" spans="3:6" x14ac:dyDescent="0.3">
      <c r="C1312" s="1">
        <v>1191</v>
      </c>
      <c r="D1312" s="1">
        <v>15.453542710000001</v>
      </c>
      <c r="E1312" s="1">
        <v>42.470869319999998</v>
      </c>
      <c r="F1312" s="1">
        <f t="shared" si="20"/>
        <v>28.962206015</v>
      </c>
    </row>
    <row r="1313" spans="3:6" x14ac:dyDescent="0.3">
      <c r="C1313" s="1">
        <v>1190</v>
      </c>
      <c r="D1313" s="1">
        <v>15.478557589999999</v>
      </c>
      <c r="E1313" s="1">
        <v>42.418592709999999</v>
      </c>
      <c r="F1313" s="1">
        <f t="shared" si="20"/>
        <v>28.94857515</v>
      </c>
    </row>
    <row r="1314" spans="3:6" x14ac:dyDescent="0.3">
      <c r="C1314" s="1">
        <v>1189</v>
      </c>
      <c r="D1314" s="1">
        <v>15.46894455</v>
      </c>
      <c r="E1314" s="1">
        <v>42.40300586</v>
      </c>
      <c r="F1314" s="1">
        <f t="shared" si="20"/>
        <v>28.935975204999998</v>
      </c>
    </row>
    <row r="1315" spans="3:6" x14ac:dyDescent="0.3">
      <c r="C1315" s="1">
        <v>1188</v>
      </c>
      <c r="D1315" s="1">
        <v>15.41670227</v>
      </c>
      <c r="E1315" s="1">
        <v>42.414556759999996</v>
      </c>
      <c r="F1315" s="1">
        <f t="shared" si="20"/>
        <v>28.915629514999999</v>
      </c>
    </row>
    <row r="1316" spans="3:6" x14ac:dyDescent="0.3">
      <c r="C1316" s="1">
        <v>1187</v>
      </c>
      <c r="D1316" s="1">
        <v>15.446640970000001</v>
      </c>
      <c r="E1316" s="1">
        <v>42.40124728</v>
      </c>
      <c r="F1316" s="1">
        <f t="shared" si="20"/>
        <v>28.923944124999998</v>
      </c>
    </row>
    <row r="1317" spans="3:6" x14ac:dyDescent="0.3">
      <c r="C1317" s="1">
        <v>1186</v>
      </c>
      <c r="D1317" s="1">
        <v>15.40919495</v>
      </c>
      <c r="E1317" s="1">
        <v>42.391054410000002</v>
      </c>
      <c r="F1317" s="1">
        <f t="shared" si="20"/>
        <v>28.900124680000001</v>
      </c>
    </row>
    <row r="1318" spans="3:6" x14ac:dyDescent="0.3">
      <c r="C1318" s="1">
        <v>1185</v>
      </c>
      <c r="D1318" s="1">
        <v>15.40908623</v>
      </c>
      <c r="E1318" s="1">
        <v>42.383058810000001</v>
      </c>
      <c r="F1318" s="1">
        <f t="shared" si="20"/>
        <v>28.896072520000001</v>
      </c>
    </row>
    <row r="1319" spans="3:6" x14ac:dyDescent="0.3">
      <c r="C1319" s="1">
        <v>1184</v>
      </c>
      <c r="D1319" s="1">
        <v>15.427499770000001</v>
      </c>
      <c r="E1319" s="1">
        <v>42.33773257</v>
      </c>
      <c r="F1319" s="1">
        <f t="shared" si="20"/>
        <v>28.882616169999999</v>
      </c>
    </row>
    <row r="1320" spans="3:6" x14ac:dyDescent="0.3">
      <c r="C1320" s="1">
        <v>1183</v>
      </c>
      <c r="D1320" s="1">
        <v>15.44790459</v>
      </c>
      <c r="E1320" s="1">
        <v>42.318086880000003</v>
      </c>
      <c r="F1320" s="1">
        <f t="shared" si="20"/>
        <v>28.882995735000002</v>
      </c>
    </row>
    <row r="1321" spans="3:6" x14ac:dyDescent="0.3">
      <c r="C1321" s="1">
        <v>1182</v>
      </c>
      <c r="D1321" s="1">
        <v>15.41725349</v>
      </c>
      <c r="E1321" s="1">
        <v>42.335008879999997</v>
      </c>
      <c r="F1321" s="1">
        <f t="shared" si="20"/>
        <v>28.876131184999998</v>
      </c>
    </row>
    <row r="1322" spans="3:6" x14ac:dyDescent="0.3">
      <c r="C1322" s="1">
        <v>1181</v>
      </c>
      <c r="D1322" s="1">
        <v>15.447068209999999</v>
      </c>
      <c r="E1322" s="1">
        <v>42.318403500000002</v>
      </c>
      <c r="F1322" s="1">
        <f t="shared" si="20"/>
        <v>28.882735855</v>
      </c>
    </row>
    <row r="1323" spans="3:6" x14ac:dyDescent="0.3">
      <c r="C1323" s="1">
        <v>1180</v>
      </c>
      <c r="D1323" s="1">
        <v>15.429713250000001</v>
      </c>
      <c r="E1323" s="1">
        <v>42.314893980000001</v>
      </c>
      <c r="F1323" s="1">
        <f t="shared" si="20"/>
        <v>28.872303615</v>
      </c>
    </row>
    <row r="1324" spans="3:6" x14ac:dyDescent="0.3">
      <c r="C1324" s="1">
        <v>1179</v>
      </c>
      <c r="D1324" s="1">
        <v>15.396488189999999</v>
      </c>
      <c r="E1324" s="1">
        <v>42.289819979999997</v>
      </c>
      <c r="F1324" s="1">
        <f t="shared" si="20"/>
        <v>28.843154084999998</v>
      </c>
    </row>
    <row r="1325" spans="3:6" x14ac:dyDescent="0.3">
      <c r="C1325" s="1">
        <v>1178</v>
      </c>
      <c r="D1325" s="1">
        <v>15.42211914</v>
      </c>
      <c r="E1325" s="1">
        <v>42.331953310000003</v>
      </c>
      <c r="F1325" s="1">
        <f t="shared" si="20"/>
        <v>28.877036225000001</v>
      </c>
    </row>
    <row r="1326" spans="3:6" x14ac:dyDescent="0.3">
      <c r="C1326" s="1">
        <v>1177</v>
      </c>
      <c r="D1326" s="1">
        <v>15.40350628</v>
      </c>
      <c r="E1326" s="1">
        <v>42.281873959999999</v>
      </c>
      <c r="F1326" s="1">
        <f t="shared" si="20"/>
        <v>28.84269012</v>
      </c>
    </row>
    <row r="1327" spans="3:6" x14ac:dyDescent="0.3">
      <c r="C1327" s="1">
        <v>1176</v>
      </c>
      <c r="D1327" s="1">
        <v>15.41139317</v>
      </c>
      <c r="E1327" s="1">
        <v>42.267740510000003</v>
      </c>
      <c r="F1327" s="1">
        <f t="shared" si="20"/>
        <v>28.839566840000003</v>
      </c>
    </row>
    <row r="1328" spans="3:6" x14ac:dyDescent="0.3">
      <c r="C1328" s="1">
        <v>1175</v>
      </c>
      <c r="D1328" s="1">
        <v>15.402672770000001</v>
      </c>
      <c r="E1328" s="1">
        <v>42.275236390000003</v>
      </c>
      <c r="F1328" s="1">
        <f t="shared" si="20"/>
        <v>28.838954580000003</v>
      </c>
    </row>
    <row r="1329" spans="3:6" x14ac:dyDescent="0.3">
      <c r="C1329" s="1">
        <v>1174</v>
      </c>
      <c r="D1329" s="1">
        <v>15.41272831</v>
      </c>
      <c r="E1329" s="1">
        <v>42.257128020000003</v>
      </c>
      <c r="F1329" s="1">
        <f t="shared" si="20"/>
        <v>28.834928165000001</v>
      </c>
    </row>
    <row r="1330" spans="3:6" x14ac:dyDescent="0.3">
      <c r="C1330" s="1">
        <v>1173</v>
      </c>
      <c r="D1330" s="1">
        <v>15.383359909999999</v>
      </c>
      <c r="E1330" s="1">
        <v>42.221338529999997</v>
      </c>
      <c r="F1330" s="1">
        <f t="shared" si="20"/>
        <v>28.802349219999996</v>
      </c>
    </row>
    <row r="1331" spans="3:6" x14ac:dyDescent="0.3">
      <c r="C1331" s="1">
        <v>1172</v>
      </c>
      <c r="D1331" s="1">
        <v>15.36782646</v>
      </c>
      <c r="E1331" s="1">
        <v>42.169042849999997</v>
      </c>
      <c r="F1331" s="1">
        <f t="shared" si="20"/>
        <v>28.768434655</v>
      </c>
    </row>
    <row r="1332" spans="3:6" x14ac:dyDescent="0.3">
      <c r="C1332" s="1">
        <v>1171</v>
      </c>
      <c r="D1332" s="1">
        <v>15.379542349999999</v>
      </c>
      <c r="E1332" s="1">
        <v>42.181848789999997</v>
      </c>
      <c r="F1332" s="1">
        <f t="shared" si="20"/>
        <v>28.780695569999999</v>
      </c>
    </row>
    <row r="1333" spans="3:6" x14ac:dyDescent="0.3">
      <c r="C1333" s="1">
        <v>1170</v>
      </c>
      <c r="D1333" s="1">
        <v>15.370249749999999</v>
      </c>
      <c r="E1333" s="1">
        <v>42.222437159999998</v>
      </c>
      <c r="F1333" s="1">
        <f t="shared" si="20"/>
        <v>28.796343454999999</v>
      </c>
    </row>
    <row r="1334" spans="3:6" x14ac:dyDescent="0.3">
      <c r="C1334" s="1">
        <v>1169</v>
      </c>
      <c r="D1334" s="1">
        <v>15.37857342</v>
      </c>
      <c r="E1334" s="1">
        <v>42.180078770000001</v>
      </c>
      <c r="F1334" s="1">
        <f t="shared" si="20"/>
        <v>28.779326095000002</v>
      </c>
    </row>
    <row r="1335" spans="3:6" x14ac:dyDescent="0.3">
      <c r="C1335" s="1">
        <v>1168</v>
      </c>
      <c r="D1335" s="1">
        <v>15.40328407</v>
      </c>
      <c r="E1335" s="1">
        <v>42.136484410000001</v>
      </c>
      <c r="F1335" s="1">
        <f t="shared" si="20"/>
        <v>28.76988424</v>
      </c>
    </row>
    <row r="1336" spans="3:6" x14ac:dyDescent="0.3">
      <c r="C1336" s="1">
        <v>1167</v>
      </c>
      <c r="D1336" s="1">
        <v>15.403975490000001</v>
      </c>
      <c r="E1336" s="1">
        <v>42.134725830000001</v>
      </c>
      <c r="F1336" s="1">
        <f t="shared" si="20"/>
        <v>28.769350660000001</v>
      </c>
    </row>
    <row r="1337" spans="3:6" x14ac:dyDescent="0.3">
      <c r="C1337" s="1">
        <v>1166</v>
      </c>
      <c r="D1337" s="1">
        <v>15.397781370000001</v>
      </c>
      <c r="E1337" s="1">
        <v>42.165582919999999</v>
      </c>
      <c r="F1337" s="1">
        <f t="shared" si="20"/>
        <v>28.781682144999998</v>
      </c>
    </row>
    <row r="1338" spans="3:6" x14ac:dyDescent="0.3">
      <c r="C1338" s="1">
        <v>1165</v>
      </c>
      <c r="D1338" s="1">
        <v>15.361631389999999</v>
      </c>
      <c r="E1338" s="1">
        <v>42.158430359999997</v>
      </c>
      <c r="F1338" s="1">
        <f t="shared" si="20"/>
        <v>28.760030874999998</v>
      </c>
    </row>
    <row r="1339" spans="3:6" x14ac:dyDescent="0.3">
      <c r="C1339" s="1">
        <v>1164</v>
      </c>
      <c r="D1339" s="1">
        <v>15.399419780000001</v>
      </c>
      <c r="E1339" s="1">
        <v>42.082803990000002</v>
      </c>
      <c r="F1339" s="1">
        <f t="shared" si="20"/>
        <v>28.741111885000002</v>
      </c>
    </row>
    <row r="1340" spans="3:6" x14ac:dyDescent="0.3">
      <c r="C1340" s="1">
        <v>1163</v>
      </c>
      <c r="D1340" s="1">
        <v>15.391453739999999</v>
      </c>
      <c r="E1340" s="1">
        <v>42.104315059999998</v>
      </c>
      <c r="F1340" s="1">
        <f t="shared" si="20"/>
        <v>28.747884399999997</v>
      </c>
    </row>
    <row r="1341" spans="3:6" x14ac:dyDescent="0.3">
      <c r="C1341" s="1">
        <v>1162</v>
      </c>
      <c r="D1341" s="1">
        <v>15.391330719999999</v>
      </c>
      <c r="E1341" s="1">
        <v>42.131773250000002</v>
      </c>
      <c r="F1341" s="1">
        <f t="shared" si="20"/>
        <v>28.761551985000001</v>
      </c>
    </row>
    <row r="1342" spans="3:6" x14ac:dyDescent="0.3">
      <c r="C1342" s="1">
        <v>1161</v>
      </c>
      <c r="D1342" s="1">
        <v>15.412035940000001</v>
      </c>
      <c r="E1342" s="1">
        <v>42.09067752</v>
      </c>
      <c r="F1342" s="1">
        <f t="shared" si="20"/>
        <v>28.751356730000001</v>
      </c>
    </row>
    <row r="1343" spans="3:6" x14ac:dyDescent="0.3">
      <c r="C1343" s="1">
        <v>1160</v>
      </c>
      <c r="D1343" s="1">
        <v>15.35716248</v>
      </c>
      <c r="E1343" s="1">
        <v>42.114561340000002</v>
      </c>
      <c r="F1343" s="1">
        <f t="shared" si="20"/>
        <v>28.735861910000001</v>
      </c>
    </row>
    <row r="1344" spans="3:6" x14ac:dyDescent="0.3">
      <c r="C1344" s="1">
        <v>1159</v>
      </c>
      <c r="D1344" s="1">
        <v>15.36848354</v>
      </c>
      <c r="E1344" s="1">
        <v>42.047811770000003</v>
      </c>
      <c r="F1344" s="1">
        <f t="shared" si="20"/>
        <v>28.708147655000001</v>
      </c>
    </row>
    <row r="1345" spans="3:6" x14ac:dyDescent="0.3">
      <c r="C1345" s="1">
        <v>1158</v>
      </c>
      <c r="D1345" s="1">
        <v>15.39529705</v>
      </c>
      <c r="E1345" s="1">
        <v>42.086817050000001</v>
      </c>
      <c r="F1345" s="1">
        <f t="shared" si="20"/>
        <v>28.741057050000002</v>
      </c>
    </row>
    <row r="1346" spans="3:6" x14ac:dyDescent="0.3">
      <c r="C1346" s="1">
        <v>1157</v>
      </c>
      <c r="D1346" s="1">
        <v>15.36376286</v>
      </c>
      <c r="E1346" s="1">
        <v>42.025789519999996</v>
      </c>
      <c r="F1346" s="1">
        <f t="shared" si="20"/>
        <v>28.694776189999999</v>
      </c>
    </row>
    <row r="1347" spans="3:6" x14ac:dyDescent="0.3">
      <c r="C1347" s="1">
        <v>1156</v>
      </c>
      <c r="D1347" s="1">
        <v>15.39988518</v>
      </c>
      <c r="E1347" s="1">
        <v>42.018575929999997</v>
      </c>
      <c r="F1347" s="1">
        <f t="shared" si="20"/>
        <v>28.709230554999998</v>
      </c>
    </row>
    <row r="1348" spans="3:6" x14ac:dyDescent="0.3">
      <c r="C1348" s="1">
        <v>1155</v>
      </c>
      <c r="D1348" s="1">
        <v>15.39091301</v>
      </c>
      <c r="E1348" s="1">
        <v>42.038660309999997</v>
      </c>
      <c r="F1348" s="1">
        <f t="shared" ref="F1348:F1411" si="21">AVERAGE(D1348:E1348)</f>
        <v>28.714786659999998</v>
      </c>
    </row>
    <row r="1349" spans="3:6" x14ac:dyDescent="0.3">
      <c r="C1349" s="1">
        <v>1154</v>
      </c>
      <c r="D1349" s="1">
        <v>15.314665789999999</v>
      </c>
      <c r="E1349" s="1">
        <v>42.018083830000002</v>
      </c>
      <c r="F1349" s="1">
        <f t="shared" si="21"/>
        <v>28.666374810000001</v>
      </c>
    </row>
    <row r="1350" spans="3:6" x14ac:dyDescent="0.3">
      <c r="C1350" s="1">
        <v>1153</v>
      </c>
      <c r="D1350" s="1">
        <v>15.387386319999999</v>
      </c>
      <c r="E1350" s="1">
        <v>42.042082090000001</v>
      </c>
      <c r="F1350" s="1">
        <f t="shared" si="21"/>
        <v>28.714734204999999</v>
      </c>
    </row>
    <row r="1351" spans="3:6" x14ac:dyDescent="0.3">
      <c r="C1351" s="1">
        <v>1152</v>
      </c>
      <c r="D1351" s="1">
        <v>15.398465160000001</v>
      </c>
      <c r="E1351" s="1">
        <v>42.001371640000002</v>
      </c>
      <c r="F1351" s="1">
        <f t="shared" si="21"/>
        <v>28.699918400000001</v>
      </c>
    </row>
    <row r="1352" spans="3:6" x14ac:dyDescent="0.3">
      <c r="C1352" s="1">
        <v>1151</v>
      </c>
      <c r="D1352" s="1">
        <v>15.37796402</v>
      </c>
      <c r="E1352" s="1">
        <v>41.998647949999999</v>
      </c>
      <c r="F1352" s="1">
        <f t="shared" si="21"/>
        <v>28.688305985</v>
      </c>
    </row>
    <row r="1353" spans="3:6" x14ac:dyDescent="0.3">
      <c r="C1353" s="1">
        <v>1150</v>
      </c>
      <c r="D1353" s="1">
        <v>15.393945690000001</v>
      </c>
      <c r="E1353" s="1">
        <v>41.99422672</v>
      </c>
      <c r="F1353" s="1">
        <f t="shared" si="21"/>
        <v>28.694086205000001</v>
      </c>
    </row>
    <row r="1354" spans="3:6" x14ac:dyDescent="0.3">
      <c r="C1354" s="1">
        <v>1149</v>
      </c>
      <c r="D1354" s="1">
        <v>15.337660789999999</v>
      </c>
      <c r="E1354" s="1">
        <v>41.960001249999998</v>
      </c>
      <c r="F1354" s="1">
        <f t="shared" si="21"/>
        <v>28.648831019999999</v>
      </c>
    </row>
    <row r="1355" spans="3:6" x14ac:dyDescent="0.3">
      <c r="C1355" s="1">
        <v>1148</v>
      </c>
      <c r="D1355" s="1">
        <v>15.358617779999999</v>
      </c>
      <c r="E1355" s="1">
        <v>41.944666169999998</v>
      </c>
      <c r="F1355" s="1">
        <f t="shared" si="21"/>
        <v>28.651641974999997</v>
      </c>
    </row>
    <row r="1356" spans="3:6" x14ac:dyDescent="0.3">
      <c r="C1356" s="1">
        <v>1147</v>
      </c>
      <c r="D1356" s="1">
        <v>15.3622551</v>
      </c>
      <c r="E1356" s="1">
        <v>41.928106569999997</v>
      </c>
      <c r="F1356" s="1">
        <f t="shared" si="21"/>
        <v>28.645180834999998</v>
      </c>
    </row>
    <row r="1357" spans="3:6" x14ac:dyDescent="0.3">
      <c r="C1357" s="1">
        <v>1146</v>
      </c>
      <c r="D1357" s="1">
        <v>15.377685550000001</v>
      </c>
      <c r="E1357" s="1">
        <v>41.91865756</v>
      </c>
      <c r="F1357" s="1">
        <f t="shared" si="21"/>
        <v>28.648171555000001</v>
      </c>
    </row>
    <row r="1358" spans="3:6" x14ac:dyDescent="0.3">
      <c r="C1358" s="1">
        <v>1145</v>
      </c>
      <c r="D1358" s="1">
        <v>15.352090840000001</v>
      </c>
      <c r="E1358" s="1">
        <v>41.957723880000003</v>
      </c>
      <c r="F1358" s="1">
        <f t="shared" si="21"/>
        <v>28.654907360000003</v>
      </c>
    </row>
    <row r="1359" spans="3:6" x14ac:dyDescent="0.3">
      <c r="C1359" s="1">
        <v>1144</v>
      </c>
      <c r="D1359" s="1">
        <v>15.392679210000001</v>
      </c>
      <c r="E1359" s="1">
        <v>41.952215449999997</v>
      </c>
      <c r="F1359" s="1">
        <f t="shared" si="21"/>
        <v>28.672447329999997</v>
      </c>
    </row>
    <row r="1360" spans="3:6" x14ac:dyDescent="0.3">
      <c r="C1360" s="1">
        <v>1143</v>
      </c>
      <c r="D1360" s="1">
        <v>15.36750031</v>
      </c>
      <c r="E1360" s="1">
        <v>41.89734103</v>
      </c>
      <c r="F1360" s="1">
        <f t="shared" si="21"/>
        <v>28.632420670000002</v>
      </c>
    </row>
    <row r="1361" spans="3:6" x14ac:dyDescent="0.3">
      <c r="C1361" s="1">
        <v>1142</v>
      </c>
      <c r="D1361" s="1">
        <v>15.333090779999999</v>
      </c>
      <c r="E1361" s="1">
        <v>41.892889279999999</v>
      </c>
      <c r="F1361" s="1">
        <f t="shared" si="21"/>
        <v>28.612990029999999</v>
      </c>
    </row>
    <row r="1362" spans="3:6" x14ac:dyDescent="0.3">
      <c r="C1362" s="1">
        <v>1141</v>
      </c>
      <c r="D1362" s="1">
        <v>15.353840829999999</v>
      </c>
      <c r="E1362" s="1">
        <v>41.924089690000002</v>
      </c>
      <c r="F1362" s="1">
        <f t="shared" si="21"/>
        <v>28.638965259999999</v>
      </c>
    </row>
    <row r="1363" spans="3:6" x14ac:dyDescent="0.3">
      <c r="C1363" s="1">
        <v>1140</v>
      </c>
      <c r="D1363" s="1">
        <v>15.39952469</v>
      </c>
      <c r="E1363" s="1">
        <v>41.907846710000001</v>
      </c>
      <c r="F1363" s="1">
        <f t="shared" si="21"/>
        <v>28.6536857</v>
      </c>
    </row>
    <row r="1364" spans="3:6" x14ac:dyDescent="0.3">
      <c r="C1364" s="1">
        <v>1139</v>
      </c>
      <c r="D1364" s="1">
        <v>15.339715959999999</v>
      </c>
      <c r="E1364" s="1">
        <v>41.869001650000001</v>
      </c>
      <c r="F1364" s="1">
        <f t="shared" si="21"/>
        <v>28.604358805</v>
      </c>
    </row>
    <row r="1365" spans="3:6" x14ac:dyDescent="0.3">
      <c r="C1365" s="1">
        <v>1138</v>
      </c>
      <c r="D1365" s="1">
        <v>15.326351170000001</v>
      </c>
      <c r="E1365" s="1">
        <v>41.866003300000003</v>
      </c>
      <c r="F1365" s="1">
        <f t="shared" si="21"/>
        <v>28.596177235000003</v>
      </c>
    </row>
    <row r="1366" spans="3:6" x14ac:dyDescent="0.3">
      <c r="C1366" s="1">
        <v>1137</v>
      </c>
      <c r="D1366" s="1">
        <v>15.33149338</v>
      </c>
      <c r="E1366" s="1">
        <v>41.863222380000003</v>
      </c>
      <c r="F1366" s="1">
        <f t="shared" si="21"/>
        <v>28.597357880000001</v>
      </c>
    </row>
    <row r="1367" spans="3:6" x14ac:dyDescent="0.3">
      <c r="C1367" s="1">
        <v>1136</v>
      </c>
      <c r="D1367" s="1">
        <v>15.34902763</v>
      </c>
      <c r="E1367" s="1">
        <v>41.844431180000001</v>
      </c>
      <c r="F1367" s="1">
        <f t="shared" si="21"/>
        <v>28.596729405000001</v>
      </c>
    </row>
    <row r="1368" spans="3:6" x14ac:dyDescent="0.3">
      <c r="C1368" s="1">
        <v>1135</v>
      </c>
      <c r="D1368" s="1">
        <v>15.32254219</v>
      </c>
      <c r="E1368" s="1">
        <v>41.863718290000001</v>
      </c>
      <c r="F1368" s="1">
        <f t="shared" si="21"/>
        <v>28.593130240000001</v>
      </c>
    </row>
    <row r="1369" spans="3:6" x14ac:dyDescent="0.3">
      <c r="C1369" s="1">
        <v>1134</v>
      </c>
      <c r="D1369" s="1">
        <v>15.375595089999999</v>
      </c>
      <c r="E1369" s="1">
        <v>41.88545062</v>
      </c>
      <c r="F1369" s="1">
        <f t="shared" si="21"/>
        <v>28.630522854999999</v>
      </c>
    </row>
    <row r="1370" spans="3:6" x14ac:dyDescent="0.3">
      <c r="C1370" s="1">
        <v>1133</v>
      </c>
      <c r="D1370" s="1">
        <v>15.349769589999999</v>
      </c>
      <c r="E1370" s="1">
        <v>41.803968689999998</v>
      </c>
      <c r="F1370" s="1">
        <f t="shared" si="21"/>
        <v>28.576869139999999</v>
      </c>
    </row>
    <row r="1371" spans="3:6" x14ac:dyDescent="0.3">
      <c r="C1371" s="1">
        <v>1132</v>
      </c>
      <c r="D1371" s="1">
        <v>15.399233819999999</v>
      </c>
      <c r="E1371" s="1">
        <v>41.851820250000003</v>
      </c>
      <c r="F1371" s="1">
        <f t="shared" si="21"/>
        <v>28.625527035000001</v>
      </c>
    </row>
    <row r="1372" spans="3:6" x14ac:dyDescent="0.3">
      <c r="C1372" s="1">
        <v>1131</v>
      </c>
      <c r="D1372" s="1">
        <v>15.318666459999999</v>
      </c>
      <c r="E1372" s="1">
        <v>41.859586980000003</v>
      </c>
      <c r="F1372" s="1">
        <f t="shared" si="21"/>
        <v>28.589126720000003</v>
      </c>
    </row>
    <row r="1373" spans="3:6" x14ac:dyDescent="0.3">
      <c r="C1373" s="1">
        <v>1130</v>
      </c>
      <c r="D1373" s="1">
        <v>15.36878014</v>
      </c>
      <c r="E1373" s="1">
        <v>41.792982359999996</v>
      </c>
      <c r="F1373" s="1">
        <f t="shared" si="21"/>
        <v>28.580881249999997</v>
      </c>
    </row>
    <row r="1374" spans="3:6" x14ac:dyDescent="0.3">
      <c r="C1374" s="1">
        <v>1129</v>
      </c>
      <c r="D1374" s="1">
        <v>15.376626010000001</v>
      </c>
      <c r="E1374" s="1">
        <v>41.816526670000002</v>
      </c>
      <c r="F1374" s="1">
        <f t="shared" si="21"/>
        <v>28.596576340000002</v>
      </c>
    </row>
    <row r="1375" spans="3:6" x14ac:dyDescent="0.3">
      <c r="C1375" s="1">
        <v>1128</v>
      </c>
      <c r="D1375" s="1">
        <v>15.3626442</v>
      </c>
      <c r="E1375" s="1">
        <v>41.853170650000003</v>
      </c>
      <c r="F1375" s="1">
        <f t="shared" si="21"/>
        <v>28.607907425000001</v>
      </c>
    </row>
    <row r="1376" spans="3:6" x14ac:dyDescent="0.3">
      <c r="C1376" s="1">
        <v>1127</v>
      </c>
      <c r="D1376" s="1">
        <v>15.32716465</v>
      </c>
      <c r="E1376" s="1">
        <v>41.797468440000003</v>
      </c>
      <c r="F1376" s="1">
        <f t="shared" si="21"/>
        <v>28.562316545000002</v>
      </c>
    </row>
    <row r="1377" spans="3:6" x14ac:dyDescent="0.3">
      <c r="C1377" s="1">
        <v>1126</v>
      </c>
      <c r="D1377" s="1">
        <v>15.33426094</v>
      </c>
      <c r="E1377" s="1">
        <v>41.776571529999998</v>
      </c>
      <c r="F1377" s="1">
        <f t="shared" si="21"/>
        <v>28.555416234999999</v>
      </c>
    </row>
    <row r="1378" spans="3:6" x14ac:dyDescent="0.3">
      <c r="C1378" s="1">
        <v>1125</v>
      </c>
      <c r="D1378" s="1">
        <v>15.358385090000001</v>
      </c>
      <c r="E1378" s="1">
        <v>41.764757420000002</v>
      </c>
      <c r="F1378" s="1">
        <f t="shared" si="21"/>
        <v>28.561571255</v>
      </c>
    </row>
    <row r="1379" spans="3:6" x14ac:dyDescent="0.3">
      <c r="C1379" s="1">
        <v>1124</v>
      </c>
      <c r="D1379" s="1">
        <v>15.37409592</v>
      </c>
      <c r="E1379" s="1">
        <v>41.786752960000001</v>
      </c>
      <c r="F1379" s="1">
        <f t="shared" si="21"/>
        <v>28.580424440000002</v>
      </c>
    </row>
    <row r="1380" spans="3:6" x14ac:dyDescent="0.3">
      <c r="C1380" s="1">
        <v>1123</v>
      </c>
      <c r="D1380" s="1">
        <v>15.378933910000001</v>
      </c>
      <c r="E1380" s="1">
        <v>41.795377989999999</v>
      </c>
      <c r="F1380" s="1">
        <f t="shared" si="21"/>
        <v>28.58715595</v>
      </c>
    </row>
    <row r="1381" spans="3:6" x14ac:dyDescent="0.3">
      <c r="C1381" s="1">
        <v>1122</v>
      </c>
      <c r="D1381" s="1">
        <v>15.35762691</v>
      </c>
      <c r="E1381" s="1">
        <v>41.749658840000002</v>
      </c>
      <c r="F1381" s="1">
        <f t="shared" si="21"/>
        <v>28.553642875000001</v>
      </c>
    </row>
    <row r="1382" spans="3:6" x14ac:dyDescent="0.3">
      <c r="C1382" s="1">
        <v>1121</v>
      </c>
      <c r="D1382" s="1">
        <v>15.379699710000001</v>
      </c>
      <c r="E1382" s="1">
        <v>41.728285100000001</v>
      </c>
      <c r="F1382" s="1">
        <f t="shared" si="21"/>
        <v>28.553992405000002</v>
      </c>
    </row>
    <row r="1383" spans="3:6" x14ac:dyDescent="0.3">
      <c r="C1383" s="1">
        <v>1120</v>
      </c>
      <c r="D1383" s="1">
        <v>15.33255005</v>
      </c>
      <c r="E1383" s="1">
        <v>41.749208709999998</v>
      </c>
      <c r="F1383" s="1">
        <f t="shared" si="21"/>
        <v>28.54087938</v>
      </c>
    </row>
    <row r="1384" spans="3:6" x14ac:dyDescent="0.3">
      <c r="C1384" s="1">
        <v>1119</v>
      </c>
      <c r="D1384" s="1">
        <v>15.37487698</v>
      </c>
      <c r="E1384" s="1">
        <v>41.78135898</v>
      </c>
      <c r="F1384" s="1">
        <f t="shared" si="21"/>
        <v>28.578117980000002</v>
      </c>
    </row>
    <row r="1385" spans="3:6" x14ac:dyDescent="0.3">
      <c r="C1385" s="1">
        <v>1118</v>
      </c>
      <c r="D1385" s="1">
        <v>15.38276196</v>
      </c>
      <c r="E1385" s="1">
        <v>41.731714510000003</v>
      </c>
      <c r="F1385" s="1">
        <f t="shared" si="21"/>
        <v>28.557238235</v>
      </c>
    </row>
    <row r="1386" spans="3:6" x14ac:dyDescent="0.3">
      <c r="C1386" s="1">
        <v>1117</v>
      </c>
      <c r="D1386" s="1">
        <v>15.34213448</v>
      </c>
      <c r="E1386" s="1">
        <v>41.758920930000002</v>
      </c>
      <c r="F1386" s="1">
        <f t="shared" si="21"/>
        <v>28.550527705</v>
      </c>
    </row>
    <row r="1387" spans="3:6" x14ac:dyDescent="0.3">
      <c r="C1387" s="1">
        <v>1116</v>
      </c>
      <c r="D1387" s="1">
        <v>15.32628345</v>
      </c>
      <c r="E1387" s="1">
        <v>41.760782499999998</v>
      </c>
      <c r="F1387" s="1">
        <f t="shared" si="21"/>
        <v>28.543532974999998</v>
      </c>
    </row>
    <row r="1388" spans="3:6" x14ac:dyDescent="0.3">
      <c r="C1388" s="1">
        <v>1115</v>
      </c>
      <c r="D1388" s="1">
        <v>15.396412850000001</v>
      </c>
      <c r="E1388" s="1">
        <v>41.745233800000001</v>
      </c>
      <c r="F1388" s="1">
        <f t="shared" si="21"/>
        <v>28.570823324999999</v>
      </c>
    </row>
    <row r="1389" spans="3:6" x14ac:dyDescent="0.3">
      <c r="C1389" s="1">
        <v>1114</v>
      </c>
      <c r="D1389" s="1">
        <v>15.32115364</v>
      </c>
      <c r="E1389" s="1">
        <v>41.7452872</v>
      </c>
      <c r="F1389" s="1">
        <f t="shared" si="21"/>
        <v>28.533220419999999</v>
      </c>
    </row>
    <row r="1390" spans="3:6" x14ac:dyDescent="0.3">
      <c r="C1390" s="1">
        <v>1113</v>
      </c>
      <c r="D1390" s="1">
        <v>15.31963539</v>
      </c>
      <c r="E1390" s="1">
        <v>41.758486050000002</v>
      </c>
      <c r="F1390" s="1">
        <f t="shared" si="21"/>
        <v>28.539060720000002</v>
      </c>
    </row>
    <row r="1391" spans="3:6" x14ac:dyDescent="0.3">
      <c r="C1391" s="1">
        <v>1112</v>
      </c>
      <c r="D1391" s="1">
        <v>15.324899670000001</v>
      </c>
      <c r="E1391" s="1">
        <v>41.79153659</v>
      </c>
      <c r="F1391" s="1">
        <f t="shared" si="21"/>
        <v>28.55821813</v>
      </c>
    </row>
    <row r="1392" spans="3:6" x14ac:dyDescent="0.3">
      <c r="C1392" s="1">
        <v>1111</v>
      </c>
      <c r="D1392" s="1">
        <v>15.337817190000001</v>
      </c>
      <c r="E1392" s="1">
        <v>41.729887269999999</v>
      </c>
      <c r="F1392" s="1">
        <f t="shared" si="21"/>
        <v>28.533852230000001</v>
      </c>
    </row>
    <row r="1393" spans="3:6" x14ac:dyDescent="0.3">
      <c r="C1393" s="1">
        <v>1110</v>
      </c>
      <c r="D1393" s="1">
        <v>15.33114147</v>
      </c>
      <c r="E1393" s="1">
        <v>41.723650239999998</v>
      </c>
      <c r="F1393" s="1">
        <f t="shared" si="21"/>
        <v>28.527395854999998</v>
      </c>
    </row>
    <row r="1394" spans="3:6" x14ac:dyDescent="0.3">
      <c r="C1394" s="1">
        <v>1109</v>
      </c>
      <c r="D1394" s="1">
        <v>15.38899136</v>
      </c>
      <c r="E1394" s="1">
        <v>41.704813260000002</v>
      </c>
      <c r="F1394" s="1">
        <f t="shared" si="21"/>
        <v>28.54690231</v>
      </c>
    </row>
    <row r="1395" spans="3:6" x14ac:dyDescent="0.3">
      <c r="C1395" s="1">
        <v>1108</v>
      </c>
      <c r="D1395" s="1">
        <v>15.368408199999999</v>
      </c>
      <c r="E1395" s="1">
        <v>41.73585345</v>
      </c>
      <c r="F1395" s="1">
        <f t="shared" si="21"/>
        <v>28.552130824999999</v>
      </c>
    </row>
    <row r="1396" spans="3:6" x14ac:dyDescent="0.3">
      <c r="C1396" s="1">
        <v>1107</v>
      </c>
      <c r="D1396" s="1">
        <v>15.380104060000001</v>
      </c>
      <c r="E1396" s="1">
        <v>41.736536289999997</v>
      </c>
      <c r="F1396" s="1">
        <f t="shared" si="21"/>
        <v>28.558320174999999</v>
      </c>
    </row>
    <row r="1397" spans="3:6" x14ac:dyDescent="0.3">
      <c r="C1397" s="1">
        <v>1106</v>
      </c>
      <c r="D1397" s="1">
        <v>15.425154689999999</v>
      </c>
      <c r="E1397" s="1">
        <v>41.702421450000003</v>
      </c>
      <c r="F1397" s="1">
        <f t="shared" si="21"/>
        <v>28.563788070000001</v>
      </c>
    </row>
    <row r="1398" spans="3:6" x14ac:dyDescent="0.3">
      <c r="C1398" s="1">
        <v>1105</v>
      </c>
      <c r="D1398" s="1">
        <v>15.37825584</v>
      </c>
      <c r="E1398" s="1">
        <v>41.732713959999998</v>
      </c>
      <c r="F1398" s="1">
        <f t="shared" si="21"/>
        <v>28.5554849</v>
      </c>
    </row>
    <row r="1399" spans="3:6" x14ac:dyDescent="0.3">
      <c r="C1399" s="1">
        <v>1104</v>
      </c>
      <c r="D1399" s="1">
        <v>15.355976099999999</v>
      </c>
      <c r="E1399" s="1">
        <v>41.749033230000002</v>
      </c>
      <c r="F1399" s="1">
        <f t="shared" si="21"/>
        <v>28.552504665000001</v>
      </c>
    </row>
    <row r="1400" spans="3:6" x14ac:dyDescent="0.3">
      <c r="C1400" s="1">
        <v>1103</v>
      </c>
      <c r="D1400" s="1">
        <v>15.37347031</v>
      </c>
      <c r="E1400" s="1">
        <v>41.704397460000003</v>
      </c>
      <c r="F1400" s="1">
        <f t="shared" si="21"/>
        <v>28.538933885000002</v>
      </c>
    </row>
    <row r="1401" spans="3:6" x14ac:dyDescent="0.3">
      <c r="C1401" s="1">
        <v>1102</v>
      </c>
      <c r="D1401" s="1">
        <v>15.353354449999999</v>
      </c>
      <c r="E1401" s="1">
        <v>41.710352200000003</v>
      </c>
      <c r="F1401" s="1">
        <f t="shared" si="21"/>
        <v>28.531853325</v>
      </c>
    </row>
    <row r="1402" spans="3:6" x14ac:dyDescent="0.3">
      <c r="C1402" s="1">
        <v>1101</v>
      </c>
      <c r="D1402" s="1">
        <v>15.344068529999999</v>
      </c>
      <c r="E1402" s="1">
        <v>41.663854860000001</v>
      </c>
      <c r="F1402" s="1">
        <f t="shared" si="21"/>
        <v>28.503961695000001</v>
      </c>
    </row>
    <row r="1403" spans="3:6" x14ac:dyDescent="0.3">
      <c r="C1403" s="1">
        <v>1100</v>
      </c>
      <c r="D1403" s="1">
        <v>15.440858840000001</v>
      </c>
      <c r="E1403" s="1">
        <v>41.727144500000001</v>
      </c>
      <c r="F1403" s="1">
        <f t="shared" si="21"/>
        <v>28.584001669999999</v>
      </c>
    </row>
    <row r="1404" spans="3:6" x14ac:dyDescent="0.3">
      <c r="C1404" s="1">
        <v>1099</v>
      </c>
      <c r="D1404" s="1">
        <v>15.345806120000001</v>
      </c>
      <c r="E1404" s="1">
        <v>41.714075350000002</v>
      </c>
      <c r="F1404" s="1">
        <f t="shared" si="21"/>
        <v>28.529940735</v>
      </c>
    </row>
    <row r="1405" spans="3:6" x14ac:dyDescent="0.3">
      <c r="C1405" s="1">
        <v>1098</v>
      </c>
      <c r="D1405" s="1">
        <v>15.362970349999999</v>
      </c>
      <c r="E1405" s="1">
        <v>41.722273129999998</v>
      </c>
      <c r="F1405" s="1">
        <f t="shared" si="21"/>
        <v>28.542621739999998</v>
      </c>
    </row>
    <row r="1406" spans="3:6" x14ac:dyDescent="0.3">
      <c r="C1406" s="1">
        <v>1097</v>
      </c>
      <c r="D1406" s="1">
        <v>15.40315914</v>
      </c>
      <c r="E1406" s="1">
        <v>41.699442169999998</v>
      </c>
      <c r="F1406" s="1">
        <f t="shared" si="21"/>
        <v>28.551300654999999</v>
      </c>
    </row>
    <row r="1407" spans="3:6" x14ac:dyDescent="0.3">
      <c r="C1407" s="1">
        <v>1096</v>
      </c>
      <c r="D1407" s="1">
        <v>15.379609110000001</v>
      </c>
      <c r="E1407" s="1">
        <v>41.7167113</v>
      </c>
      <c r="F1407" s="1">
        <f t="shared" si="21"/>
        <v>28.548160205000002</v>
      </c>
    </row>
    <row r="1408" spans="3:6" x14ac:dyDescent="0.3">
      <c r="C1408" s="1">
        <v>1095</v>
      </c>
      <c r="D1408" s="1">
        <v>15.393932339999999</v>
      </c>
      <c r="E1408" s="1">
        <v>41.713243740000003</v>
      </c>
      <c r="F1408" s="1">
        <f t="shared" si="21"/>
        <v>28.553588040000001</v>
      </c>
    </row>
    <row r="1409" spans="3:6" x14ac:dyDescent="0.3">
      <c r="C1409" s="1">
        <v>1094</v>
      </c>
      <c r="D1409" s="1">
        <v>15.3553772</v>
      </c>
      <c r="E1409" s="1">
        <v>41.767786289999997</v>
      </c>
      <c r="F1409" s="1">
        <f t="shared" si="21"/>
        <v>28.561581744999998</v>
      </c>
    </row>
    <row r="1410" spans="3:6" x14ac:dyDescent="0.3">
      <c r="C1410" s="1">
        <v>1093</v>
      </c>
      <c r="D1410" s="1">
        <v>15.40740871</v>
      </c>
      <c r="E1410" s="1">
        <v>41.699430730000003</v>
      </c>
      <c r="F1410" s="1">
        <f t="shared" si="21"/>
        <v>28.553419720000001</v>
      </c>
    </row>
    <row r="1411" spans="3:6" x14ac:dyDescent="0.3">
      <c r="C1411" s="1">
        <v>1092</v>
      </c>
      <c r="D1411" s="1">
        <v>15.36474705</v>
      </c>
      <c r="E1411" s="1">
        <v>41.727258939999999</v>
      </c>
      <c r="F1411" s="1">
        <f t="shared" si="21"/>
        <v>28.546002994999998</v>
      </c>
    </row>
    <row r="1412" spans="3:6" x14ac:dyDescent="0.3">
      <c r="C1412" s="1">
        <v>1091</v>
      </c>
      <c r="D1412" s="1">
        <v>15.354998589999999</v>
      </c>
      <c r="E1412" s="1">
        <v>41.712400700000003</v>
      </c>
      <c r="F1412" s="1">
        <f t="shared" ref="F1412:F1475" si="22">AVERAGE(D1412:E1412)</f>
        <v>28.533699645000002</v>
      </c>
    </row>
    <row r="1413" spans="3:6" x14ac:dyDescent="0.3">
      <c r="C1413" s="1">
        <v>1090</v>
      </c>
      <c r="D1413" s="1">
        <v>15.407435420000001</v>
      </c>
      <c r="E1413" s="1">
        <v>41.684629700000002</v>
      </c>
      <c r="F1413" s="1">
        <f t="shared" si="22"/>
        <v>28.54603256</v>
      </c>
    </row>
    <row r="1414" spans="3:6" x14ac:dyDescent="0.3">
      <c r="C1414" s="1">
        <v>1089</v>
      </c>
      <c r="D1414" s="1">
        <v>15.38463211</v>
      </c>
      <c r="E1414" s="1">
        <v>41.706217070000001</v>
      </c>
      <c r="F1414" s="1">
        <f t="shared" si="22"/>
        <v>28.54542459</v>
      </c>
    </row>
    <row r="1415" spans="3:6" x14ac:dyDescent="0.3">
      <c r="C1415" s="1">
        <v>1088</v>
      </c>
      <c r="D1415" s="1">
        <v>15.368169780000001</v>
      </c>
      <c r="E1415" s="1">
        <v>41.718225740000001</v>
      </c>
      <c r="F1415" s="1">
        <f t="shared" si="22"/>
        <v>28.543197760000002</v>
      </c>
    </row>
    <row r="1416" spans="3:6" x14ac:dyDescent="0.3">
      <c r="C1416" s="1">
        <v>1087</v>
      </c>
      <c r="D1416" s="1">
        <v>15.42424011</v>
      </c>
      <c r="E1416" s="1">
        <v>41.704180020000003</v>
      </c>
      <c r="F1416" s="1">
        <f t="shared" si="22"/>
        <v>28.564210065000001</v>
      </c>
    </row>
    <row r="1417" spans="3:6" x14ac:dyDescent="0.3">
      <c r="C1417" s="1">
        <v>1086</v>
      </c>
      <c r="D1417" s="1">
        <v>15.3752861</v>
      </c>
      <c r="E1417" s="1">
        <v>41.724981569999997</v>
      </c>
      <c r="F1417" s="1">
        <f t="shared" si="22"/>
        <v>28.550133834999997</v>
      </c>
    </row>
    <row r="1418" spans="3:6" x14ac:dyDescent="0.3">
      <c r="C1418" s="1">
        <v>1085</v>
      </c>
      <c r="D1418" s="1">
        <v>15.44902325</v>
      </c>
      <c r="E1418" s="1">
        <v>41.719141270000001</v>
      </c>
      <c r="F1418" s="1">
        <f t="shared" si="22"/>
        <v>28.584082260000002</v>
      </c>
    </row>
    <row r="1419" spans="3:6" x14ac:dyDescent="0.3">
      <c r="C1419" s="1">
        <v>1084</v>
      </c>
      <c r="D1419" s="1">
        <v>15.49186993</v>
      </c>
      <c r="E1419" s="1">
        <v>41.732240939999997</v>
      </c>
      <c r="F1419" s="1">
        <f t="shared" si="22"/>
        <v>28.612055434999998</v>
      </c>
    </row>
    <row r="1420" spans="3:6" x14ac:dyDescent="0.3">
      <c r="C1420" s="1">
        <v>1083</v>
      </c>
      <c r="D1420" s="1">
        <v>15.41956997</v>
      </c>
      <c r="E1420" s="1">
        <v>41.778635280000003</v>
      </c>
      <c r="F1420" s="1">
        <f t="shared" si="22"/>
        <v>28.599102625</v>
      </c>
    </row>
    <row r="1421" spans="3:6" x14ac:dyDescent="0.3">
      <c r="C1421" s="1">
        <v>1082</v>
      </c>
      <c r="D1421" s="1">
        <v>15.47816849</v>
      </c>
      <c r="E1421" s="1">
        <v>41.745657229999999</v>
      </c>
      <c r="F1421" s="1">
        <f t="shared" si="22"/>
        <v>28.61191286</v>
      </c>
    </row>
    <row r="1422" spans="3:6" x14ac:dyDescent="0.3">
      <c r="C1422" s="1">
        <v>1081</v>
      </c>
      <c r="D1422" s="1">
        <v>15.42153549</v>
      </c>
      <c r="E1422" s="1">
        <v>41.811006810000002</v>
      </c>
      <c r="F1422" s="1">
        <f t="shared" si="22"/>
        <v>28.616271150000003</v>
      </c>
    </row>
    <row r="1423" spans="3:6" x14ac:dyDescent="0.3">
      <c r="C1423" s="1">
        <v>1080</v>
      </c>
      <c r="D1423" s="1">
        <v>15.38877201</v>
      </c>
      <c r="E1423" s="1">
        <v>41.798445010000002</v>
      </c>
      <c r="F1423" s="1">
        <f t="shared" si="22"/>
        <v>28.593608510000003</v>
      </c>
    </row>
    <row r="1424" spans="3:6" x14ac:dyDescent="0.3">
      <c r="C1424" s="1">
        <v>1079</v>
      </c>
      <c r="D1424" s="1">
        <v>15.381567</v>
      </c>
      <c r="E1424" s="1">
        <v>41.817137019999997</v>
      </c>
      <c r="F1424" s="1">
        <f t="shared" si="22"/>
        <v>28.599352009999997</v>
      </c>
    </row>
    <row r="1425" spans="3:6" x14ac:dyDescent="0.3">
      <c r="C1425" s="1">
        <v>1078</v>
      </c>
      <c r="D1425" s="1">
        <v>15.39239407</v>
      </c>
      <c r="E1425" s="1">
        <v>41.794027589999999</v>
      </c>
      <c r="F1425" s="1">
        <f t="shared" si="22"/>
        <v>28.59321083</v>
      </c>
    </row>
    <row r="1426" spans="3:6" x14ac:dyDescent="0.3">
      <c r="C1426" s="1">
        <v>1077</v>
      </c>
      <c r="D1426" s="1">
        <v>15.35690117</v>
      </c>
      <c r="E1426" s="1">
        <v>41.764230990000001</v>
      </c>
      <c r="F1426" s="1">
        <f t="shared" si="22"/>
        <v>28.560566080000001</v>
      </c>
    </row>
    <row r="1427" spans="3:6" x14ac:dyDescent="0.3">
      <c r="C1427" s="1">
        <v>1076</v>
      </c>
      <c r="D1427" s="1">
        <v>15.47570515</v>
      </c>
      <c r="E1427" s="1">
        <v>41.75951602</v>
      </c>
      <c r="F1427" s="1">
        <f t="shared" si="22"/>
        <v>28.617610585000001</v>
      </c>
    </row>
    <row r="1428" spans="3:6" x14ac:dyDescent="0.3">
      <c r="C1428" s="1">
        <v>1075</v>
      </c>
      <c r="D1428" s="1">
        <v>15.41471767</v>
      </c>
      <c r="E1428" s="1">
        <v>41.781416200000002</v>
      </c>
      <c r="F1428" s="1">
        <f t="shared" si="22"/>
        <v>28.598066935000002</v>
      </c>
    </row>
    <row r="1429" spans="3:6" x14ac:dyDescent="0.3">
      <c r="C1429" s="1">
        <v>1074</v>
      </c>
      <c r="D1429" s="1">
        <v>15.44357967</v>
      </c>
      <c r="E1429" s="1">
        <v>41.818014400000003</v>
      </c>
      <c r="F1429" s="1">
        <f t="shared" si="22"/>
        <v>28.630797035000001</v>
      </c>
    </row>
    <row r="1430" spans="3:6" x14ac:dyDescent="0.3">
      <c r="C1430" s="1">
        <v>1073</v>
      </c>
      <c r="D1430" s="1">
        <v>15.369765279999999</v>
      </c>
      <c r="E1430" s="1">
        <v>41.85661151</v>
      </c>
      <c r="F1430" s="1">
        <f t="shared" si="22"/>
        <v>28.613188395000002</v>
      </c>
    </row>
    <row r="1431" spans="3:6" x14ac:dyDescent="0.3">
      <c r="C1431" s="1">
        <v>1072</v>
      </c>
      <c r="D1431" s="1">
        <v>15.416252139999999</v>
      </c>
      <c r="E1431" s="1">
        <v>41.841760890000003</v>
      </c>
      <c r="F1431" s="1">
        <f t="shared" si="22"/>
        <v>28.629006515</v>
      </c>
    </row>
    <row r="1432" spans="3:6" x14ac:dyDescent="0.3">
      <c r="C1432" s="1">
        <v>1071</v>
      </c>
      <c r="D1432" s="1">
        <v>15.532506939999999</v>
      </c>
      <c r="E1432" s="1">
        <v>41.819643280000001</v>
      </c>
      <c r="F1432" s="1">
        <f t="shared" si="22"/>
        <v>28.676075109999999</v>
      </c>
    </row>
    <row r="1433" spans="3:6" x14ac:dyDescent="0.3">
      <c r="C1433" s="1">
        <v>1070</v>
      </c>
      <c r="D1433" s="1">
        <v>15.44913101</v>
      </c>
      <c r="E1433" s="1">
        <v>41.847322720000001</v>
      </c>
      <c r="F1433" s="1">
        <f t="shared" si="22"/>
        <v>28.648226865000002</v>
      </c>
    </row>
    <row r="1434" spans="3:6" x14ac:dyDescent="0.3">
      <c r="C1434" s="1">
        <v>1069</v>
      </c>
      <c r="D1434" s="1">
        <v>15.45386791</v>
      </c>
      <c r="E1434" s="1">
        <v>41.838690059999998</v>
      </c>
      <c r="F1434" s="1">
        <f t="shared" si="22"/>
        <v>28.646278984999999</v>
      </c>
    </row>
    <row r="1435" spans="3:6" x14ac:dyDescent="0.3">
      <c r="C1435" s="1">
        <v>1068</v>
      </c>
      <c r="D1435" s="1">
        <v>15.494728090000001</v>
      </c>
      <c r="E1435" s="1">
        <v>41.827078129999997</v>
      </c>
      <c r="F1435" s="1">
        <f t="shared" si="22"/>
        <v>28.66090311</v>
      </c>
    </row>
    <row r="1436" spans="3:6" x14ac:dyDescent="0.3">
      <c r="C1436" s="1">
        <v>1067</v>
      </c>
      <c r="D1436" s="1">
        <v>15.44933033</v>
      </c>
      <c r="E1436" s="1">
        <v>41.831899900000003</v>
      </c>
      <c r="F1436" s="1">
        <f t="shared" si="22"/>
        <v>28.640615115000003</v>
      </c>
    </row>
    <row r="1437" spans="3:6" x14ac:dyDescent="0.3">
      <c r="C1437" s="1">
        <v>1066</v>
      </c>
      <c r="D1437" s="1">
        <v>15.45748234</v>
      </c>
      <c r="E1437" s="1">
        <v>41.94932773</v>
      </c>
      <c r="F1437" s="1">
        <f t="shared" si="22"/>
        <v>28.703405034999999</v>
      </c>
    </row>
    <row r="1438" spans="3:6" x14ac:dyDescent="0.3">
      <c r="C1438" s="1">
        <v>1065</v>
      </c>
      <c r="D1438" s="1">
        <v>15.42957687</v>
      </c>
      <c r="E1438" s="1">
        <v>41.92591693</v>
      </c>
      <c r="F1438" s="1">
        <f t="shared" si="22"/>
        <v>28.677746899999999</v>
      </c>
    </row>
    <row r="1439" spans="3:6" x14ac:dyDescent="0.3">
      <c r="C1439" s="1">
        <v>1064</v>
      </c>
      <c r="D1439" s="1">
        <v>15.51180744</v>
      </c>
      <c r="E1439" s="1">
        <v>41.857252379999998</v>
      </c>
      <c r="F1439" s="1">
        <f t="shared" si="22"/>
        <v>28.684529909999998</v>
      </c>
    </row>
    <row r="1440" spans="3:6" x14ac:dyDescent="0.3">
      <c r="C1440" s="1">
        <v>1063</v>
      </c>
      <c r="D1440" s="1">
        <v>15.521523480000001</v>
      </c>
      <c r="E1440" s="1">
        <v>41.891905090000002</v>
      </c>
      <c r="F1440" s="1">
        <f t="shared" si="22"/>
        <v>28.706714285</v>
      </c>
    </row>
    <row r="1441" spans="3:6" x14ac:dyDescent="0.3">
      <c r="C1441" s="1">
        <v>1062</v>
      </c>
      <c r="D1441" s="1">
        <v>15.481031420000001</v>
      </c>
      <c r="E1441" s="1">
        <v>41.895754119999999</v>
      </c>
      <c r="F1441" s="1">
        <f t="shared" si="22"/>
        <v>28.68839277</v>
      </c>
    </row>
    <row r="1442" spans="3:6" x14ac:dyDescent="0.3">
      <c r="C1442" s="1">
        <v>1061</v>
      </c>
      <c r="D1442" s="1">
        <v>15.56039047</v>
      </c>
      <c r="E1442" s="1">
        <v>41.916986719999997</v>
      </c>
      <c r="F1442" s="1">
        <f t="shared" si="22"/>
        <v>28.738688594999999</v>
      </c>
    </row>
    <row r="1443" spans="3:6" x14ac:dyDescent="0.3">
      <c r="C1443" s="1">
        <v>1060</v>
      </c>
      <c r="D1443" s="1">
        <v>15.423758510000001</v>
      </c>
      <c r="E1443" s="1">
        <v>41.98622348</v>
      </c>
      <c r="F1443" s="1">
        <f t="shared" si="22"/>
        <v>28.704990994999999</v>
      </c>
    </row>
    <row r="1444" spans="3:6" x14ac:dyDescent="0.3">
      <c r="C1444" s="1">
        <v>1059</v>
      </c>
      <c r="D1444" s="1">
        <v>15.48093987</v>
      </c>
      <c r="E1444" s="1">
        <v>41.957334779999996</v>
      </c>
      <c r="F1444" s="1">
        <f t="shared" si="22"/>
        <v>28.719137324999998</v>
      </c>
    </row>
    <row r="1445" spans="3:6" x14ac:dyDescent="0.3">
      <c r="C1445" s="1">
        <v>1058</v>
      </c>
      <c r="D1445" s="1">
        <v>15.517216680000001</v>
      </c>
      <c r="E1445" s="1">
        <v>41.973161959999999</v>
      </c>
      <c r="F1445" s="1">
        <f t="shared" si="22"/>
        <v>28.745189320000001</v>
      </c>
    </row>
    <row r="1446" spans="3:6" x14ac:dyDescent="0.3">
      <c r="C1446" s="1">
        <v>1057</v>
      </c>
      <c r="D1446" s="1">
        <v>15.55896568</v>
      </c>
      <c r="E1446" s="1">
        <v>41.980737949999998</v>
      </c>
      <c r="F1446" s="1">
        <f t="shared" si="22"/>
        <v>28.769851814999999</v>
      </c>
    </row>
    <row r="1447" spans="3:6" x14ac:dyDescent="0.3">
      <c r="C1447" s="1">
        <v>1056</v>
      </c>
      <c r="D1447" s="1">
        <v>15.54100704</v>
      </c>
      <c r="E1447" s="1">
        <v>42.0252135</v>
      </c>
      <c r="F1447" s="1">
        <f t="shared" si="22"/>
        <v>28.783110270000002</v>
      </c>
    </row>
    <row r="1448" spans="3:6" x14ac:dyDescent="0.3">
      <c r="C1448" s="1">
        <v>1055</v>
      </c>
      <c r="D1448" s="1">
        <v>15.55476189</v>
      </c>
      <c r="E1448" s="1">
        <v>42.023679989999998</v>
      </c>
      <c r="F1448" s="1">
        <f t="shared" si="22"/>
        <v>28.78922094</v>
      </c>
    </row>
    <row r="1449" spans="3:6" x14ac:dyDescent="0.3">
      <c r="C1449" s="1">
        <v>1054</v>
      </c>
      <c r="D1449" s="1">
        <v>15.59574604</v>
      </c>
      <c r="E1449" s="1">
        <v>42.038435239999998</v>
      </c>
      <c r="F1449" s="1">
        <f t="shared" si="22"/>
        <v>28.81709064</v>
      </c>
    </row>
    <row r="1450" spans="3:6" x14ac:dyDescent="0.3">
      <c r="C1450" s="1">
        <v>1053</v>
      </c>
      <c r="D1450" s="1">
        <v>15.487771029999999</v>
      </c>
      <c r="E1450" s="1">
        <v>42.013075129999997</v>
      </c>
      <c r="F1450" s="1">
        <f t="shared" si="22"/>
        <v>28.750423079999997</v>
      </c>
    </row>
    <row r="1451" spans="3:6" x14ac:dyDescent="0.3">
      <c r="C1451" s="1">
        <v>1052</v>
      </c>
      <c r="D1451" s="1">
        <v>15.514150620000001</v>
      </c>
      <c r="E1451" s="1">
        <v>42.009294769999997</v>
      </c>
      <c r="F1451" s="1">
        <f t="shared" si="22"/>
        <v>28.761722695</v>
      </c>
    </row>
    <row r="1452" spans="3:6" x14ac:dyDescent="0.3">
      <c r="C1452" s="1">
        <v>1051</v>
      </c>
      <c r="D1452" s="1">
        <v>15.51355839</v>
      </c>
      <c r="E1452" s="1">
        <v>42.007879520000003</v>
      </c>
      <c r="F1452" s="1">
        <f t="shared" si="22"/>
        <v>28.760718955000002</v>
      </c>
    </row>
    <row r="1453" spans="3:6" x14ac:dyDescent="0.3">
      <c r="C1453" s="1">
        <v>1050</v>
      </c>
      <c r="D1453" s="1">
        <v>15.55290031</v>
      </c>
      <c r="E1453" s="1">
        <v>42.060869480000001</v>
      </c>
      <c r="F1453" s="1">
        <f t="shared" si="22"/>
        <v>28.806884895</v>
      </c>
    </row>
    <row r="1454" spans="3:6" x14ac:dyDescent="0.3">
      <c r="C1454" s="1">
        <v>1049</v>
      </c>
      <c r="D1454" s="1">
        <v>15.865559579999999</v>
      </c>
      <c r="E1454" s="1">
        <v>42.27424457</v>
      </c>
      <c r="F1454" s="1">
        <f t="shared" si="22"/>
        <v>29.069902075000002</v>
      </c>
    </row>
    <row r="1455" spans="3:6" x14ac:dyDescent="0.3">
      <c r="C1455" s="1">
        <v>1048</v>
      </c>
      <c r="D1455" s="1">
        <v>15.875535960000001</v>
      </c>
      <c r="E1455" s="1">
        <v>42.30554034</v>
      </c>
      <c r="F1455" s="1">
        <f t="shared" si="22"/>
        <v>29.09053815</v>
      </c>
    </row>
    <row r="1456" spans="3:6" x14ac:dyDescent="0.3">
      <c r="C1456" s="1">
        <v>1047</v>
      </c>
      <c r="D1456" s="1">
        <v>15.88617992</v>
      </c>
      <c r="E1456" s="1">
        <v>42.327226899999999</v>
      </c>
      <c r="F1456" s="1">
        <f t="shared" si="22"/>
        <v>29.106703410000001</v>
      </c>
    </row>
    <row r="1457" spans="3:6" x14ac:dyDescent="0.3">
      <c r="C1457" s="1">
        <v>1046</v>
      </c>
      <c r="D1457" s="1">
        <v>15.896819109999999</v>
      </c>
      <c r="E1457" s="1">
        <v>42.350851319999997</v>
      </c>
      <c r="F1457" s="1">
        <f t="shared" si="22"/>
        <v>29.123835215</v>
      </c>
    </row>
    <row r="1458" spans="3:6" x14ac:dyDescent="0.3">
      <c r="C1458" s="1">
        <v>1045</v>
      </c>
      <c r="D1458" s="1">
        <v>15.90557957</v>
      </c>
      <c r="E1458" s="1">
        <v>42.386152529999997</v>
      </c>
      <c r="F1458" s="1">
        <f t="shared" si="22"/>
        <v>29.145866049999999</v>
      </c>
    </row>
    <row r="1459" spans="3:6" x14ac:dyDescent="0.3">
      <c r="C1459" s="1">
        <v>1044</v>
      </c>
      <c r="D1459" s="1">
        <v>15.918246269999999</v>
      </c>
      <c r="E1459" s="1">
        <v>42.403761170000003</v>
      </c>
      <c r="F1459" s="1">
        <f t="shared" si="22"/>
        <v>29.16100372</v>
      </c>
    </row>
    <row r="1460" spans="3:6" x14ac:dyDescent="0.3">
      <c r="C1460" s="1">
        <v>1043</v>
      </c>
      <c r="D1460" s="1">
        <v>15.93140507</v>
      </c>
      <c r="E1460" s="1">
        <v>42.434686919999997</v>
      </c>
      <c r="F1460" s="1">
        <f t="shared" si="22"/>
        <v>29.183045995000001</v>
      </c>
    </row>
    <row r="1461" spans="3:6" x14ac:dyDescent="0.3">
      <c r="C1461" s="1">
        <v>1042</v>
      </c>
      <c r="D1461" s="1">
        <v>15.94031715</v>
      </c>
      <c r="E1461" s="1">
        <v>42.464510220000001</v>
      </c>
      <c r="F1461" s="1">
        <f t="shared" si="22"/>
        <v>29.202413685</v>
      </c>
    </row>
    <row r="1462" spans="3:6" x14ac:dyDescent="0.3">
      <c r="C1462" s="1">
        <v>1041</v>
      </c>
      <c r="D1462" s="1">
        <v>15.950800900000001</v>
      </c>
      <c r="E1462" s="1">
        <v>42.492895390000001</v>
      </c>
      <c r="F1462" s="1">
        <f t="shared" si="22"/>
        <v>29.221848145000003</v>
      </c>
    </row>
    <row r="1463" spans="3:6" x14ac:dyDescent="0.3">
      <c r="C1463" s="1">
        <v>1040</v>
      </c>
      <c r="D1463" s="1">
        <v>15.96389961</v>
      </c>
      <c r="E1463" s="1">
        <v>42.519701259999998</v>
      </c>
      <c r="F1463" s="1">
        <f t="shared" si="22"/>
        <v>29.241800434999998</v>
      </c>
    </row>
    <row r="1464" spans="3:6" x14ac:dyDescent="0.3">
      <c r="C1464" s="1">
        <v>1039</v>
      </c>
      <c r="D1464" s="1">
        <v>15.97854519</v>
      </c>
      <c r="E1464" s="1">
        <v>42.55299213</v>
      </c>
      <c r="F1464" s="1">
        <f t="shared" si="22"/>
        <v>29.265768659999999</v>
      </c>
    </row>
    <row r="1465" spans="3:6" x14ac:dyDescent="0.3">
      <c r="C1465" s="1">
        <v>1038</v>
      </c>
      <c r="D1465" s="1">
        <v>15.988633159999999</v>
      </c>
      <c r="E1465" s="1">
        <v>42.577986019999997</v>
      </c>
      <c r="F1465" s="1">
        <f t="shared" si="22"/>
        <v>29.283309589999998</v>
      </c>
    </row>
    <row r="1466" spans="3:6" x14ac:dyDescent="0.3">
      <c r="C1466" s="1">
        <v>1037</v>
      </c>
      <c r="D1466" s="1">
        <v>16.00237465</v>
      </c>
      <c r="E1466" s="1">
        <v>42.610094330000003</v>
      </c>
      <c r="F1466" s="1">
        <f t="shared" si="22"/>
        <v>29.306234490000001</v>
      </c>
    </row>
    <row r="1467" spans="3:6" x14ac:dyDescent="0.3">
      <c r="C1467" s="1">
        <v>1036</v>
      </c>
      <c r="D1467" s="1">
        <v>16.013284680000002</v>
      </c>
      <c r="E1467" s="1">
        <v>42.639887119999997</v>
      </c>
      <c r="F1467" s="1">
        <f t="shared" si="22"/>
        <v>29.326585899999998</v>
      </c>
    </row>
    <row r="1468" spans="3:6" x14ac:dyDescent="0.3">
      <c r="C1468" s="1">
        <v>1035</v>
      </c>
      <c r="D1468" s="1">
        <v>16.024875640000001</v>
      </c>
      <c r="E1468" s="1">
        <v>42.669405240000003</v>
      </c>
      <c r="F1468" s="1">
        <f t="shared" si="22"/>
        <v>29.347140440000004</v>
      </c>
    </row>
    <row r="1469" spans="3:6" x14ac:dyDescent="0.3">
      <c r="C1469" s="1">
        <v>1034</v>
      </c>
      <c r="D1469" s="1">
        <v>16.03692436</v>
      </c>
      <c r="E1469" s="1">
        <v>42.700186039999998</v>
      </c>
      <c r="F1469" s="1">
        <f t="shared" si="22"/>
        <v>29.368555199999999</v>
      </c>
    </row>
    <row r="1470" spans="3:6" x14ac:dyDescent="0.3">
      <c r="C1470" s="1">
        <v>1033</v>
      </c>
      <c r="D1470" s="1">
        <v>16.049097060000001</v>
      </c>
      <c r="E1470" s="1">
        <v>42.725866580000002</v>
      </c>
      <c r="F1470" s="1">
        <f t="shared" si="22"/>
        <v>29.387481820000001</v>
      </c>
    </row>
    <row r="1471" spans="3:6" x14ac:dyDescent="0.3">
      <c r="C1471" s="1">
        <v>1032</v>
      </c>
      <c r="D1471" s="1">
        <v>16.059116360000001</v>
      </c>
      <c r="E1471" s="1">
        <v>42.764181399999998</v>
      </c>
      <c r="F1471" s="1">
        <f t="shared" si="22"/>
        <v>29.411648880000001</v>
      </c>
    </row>
    <row r="1472" spans="3:6" x14ac:dyDescent="0.3">
      <c r="C1472" s="1">
        <v>1031</v>
      </c>
      <c r="D1472" s="1">
        <v>16.071516039999999</v>
      </c>
      <c r="E1472" s="1">
        <v>42.791071199999998</v>
      </c>
      <c r="F1472" s="1">
        <f t="shared" si="22"/>
        <v>29.431293619999998</v>
      </c>
    </row>
    <row r="1473" spans="3:6" x14ac:dyDescent="0.3">
      <c r="C1473" s="1">
        <v>1030</v>
      </c>
      <c r="D1473" s="1">
        <v>16.083951949999999</v>
      </c>
      <c r="E1473" s="1">
        <v>42.823290129999997</v>
      </c>
      <c r="F1473" s="1">
        <f t="shared" si="22"/>
        <v>29.453621039999998</v>
      </c>
    </row>
    <row r="1474" spans="3:6" x14ac:dyDescent="0.3">
      <c r="C1474" s="1">
        <v>1029</v>
      </c>
      <c r="D1474" s="1">
        <v>16.09674454</v>
      </c>
      <c r="E1474" s="1">
        <v>42.860029480000001</v>
      </c>
      <c r="F1474" s="1">
        <f t="shared" si="22"/>
        <v>29.478387009999999</v>
      </c>
    </row>
    <row r="1475" spans="3:6" x14ac:dyDescent="0.3">
      <c r="C1475" s="1">
        <v>1028</v>
      </c>
      <c r="D1475" s="1">
        <v>16.108293530000001</v>
      </c>
      <c r="E1475" s="1">
        <v>42.889307279999997</v>
      </c>
      <c r="F1475" s="1">
        <f t="shared" si="22"/>
        <v>29.498800404999997</v>
      </c>
    </row>
    <row r="1476" spans="3:6" x14ac:dyDescent="0.3">
      <c r="C1476" s="1">
        <v>1027</v>
      </c>
      <c r="D1476" s="1">
        <v>16.120908740000001</v>
      </c>
      <c r="E1476" s="1">
        <v>42.924284239999999</v>
      </c>
      <c r="F1476" s="1">
        <f t="shared" ref="F1476:F1539" si="23">AVERAGE(D1476:E1476)</f>
        <v>29.522596489999998</v>
      </c>
    </row>
    <row r="1477" spans="3:6" x14ac:dyDescent="0.3">
      <c r="C1477" s="1">
        <v>1026</v>
      </c>
      <c r="D1477" s="1">
        <v>16.133434300000001</v>
      </c>
      <c r="E1477" s="1">
        <v>42.95509174</v>
      </c>
      <c r="F1477" s="1">
        <f t="shared" si="23"/>
        <v>29.544263020000002</v>
      </c>
    </row>
    <row r="1478" spans="3:6" x14ac:dyDescent="0.3">
      <c r="C1478" s="1">
        <v>1025</v>
      </c>
      <c r="D1478" s="1">
        <v>16.146793370000001</v>
      </c>
      <c r="E1478" s="1">
        <v>42.984171170000003</v>
      </c>
      <c r="F1478" s="1">
        <f t="shared" si="23"/>
        <v>29.565482270000004</v>
      </c>
    </row>
    <row r="1479" spans="3:6" x14ac:dyDescent="0.3">
      <c r="C1479" s="1">
        <v>1024</v>
      </c>
      <c r="D1479" s="1">
        <v>16.158197399999999</v>
      </c>
      <c r="E1479" s="1">
        <v>43.017256039999999</v>
      </c>
      <c r="F1479" s="1">
        <f t="shared" si="23"/>
        <v>29.587726719999999</v>
      </c>
    </row>
    <row r="1480" spans="3:6" x14ac:dyDescent="0.3">
      <c r="C1480" s="1">
        <v>1023</v>
      </c>
      <c r="D1480" s="1">
        <v>16.17000771</v>
      </c>
      <c r="E1480" s="1">
        <v>43.057882569999997</v>
      </c>
      <c r="F1480" s="1">
        <f t="shared" si="23"/>
        <v>29.613945139999998</v>
      </c>
    </row>
    <row r="1481" spans="3:6" x14ac:dyDescent="0.3">
      <c r="C1481" s="1">
        <v>1022</v>
      </c>
      <c r="D1481" s="1">
        <v>16.183010100000001</v>
      </c>
      <c r="E1481" s="1">
        <v>43.08937289</v>
      </c>
      <c r="F1481" s="1">
        <f t="shared" si="23"/>
        <v>29.636191494999998</v>
      </c>
    </row>
    <row r="1482" spans="3:6" x14ac:dyDescent="0.3">
      <c r="C1482" s="1">
        <v>1021</v>
      </c>
      <c r="D1482" s="1">
        <v>16.195224759999999</v>
      </c>
      <c r="E1482" s="1">
        <v>43.123800539999998</v>
      </c>
      <c r="F1482" s="1">
        <f t="shared" si="23"/>
        <v>29.659512649999996</v>
      </c>
    </row>
    <row r="1483" spans="3:6" x14ac:dyDescent="0.3">
      <c r="C1483" s="1">
        <v>1020</v>
      </c>
      <c r="D1483" s="1">
        <v>16.20993996</v>
      </c>
      <c r="E1483" s="1">
        <v>43.155473970000003</v>
      </c>
      <c r="F1483" s="1">
        <f t="shared" si="23"/>
        <v>29.682706965000001</v>
      </c>
    </row>
    <row r="1484" spans="3:6" x14ac:dyDescent="0.3">
      <c r="C1484" s="1">
        <v>1019</v>
      </c>
      <c r="D1484" s="1">
        <v>16.220922470000001</v>
      </c>
      <c r="E1484" s="1">
        <v>43.188989900000003</v>
      </c>
      <c r="F1484" s="1">
        <f t="shared" si="23"/>
        <v>29.704956185</v>
      </c>
    </row>
    <row r="1485" spans="3:6" x14ac:dyDescent="0.3">
      <c r="C1485" s="1">
        <v>1018</v>
      </c>
      <c r="D1485" s="1">
        <v>16.23642349</v>
      </c>
      <c r="E1485" s="1">
        <v>43.225523250000002</v>
      </c>
      <c r="F1485" s="1">
        <f t="shared" si="23"/>
        <v>29.730973370000001</v>
      </c>
    </row>
    <row r="1486" spans="3:6" x14ac:dyDescent="0.3">
      <c r="C1486" s="1">
        <v>1017</v>
      </c>
      <c r="D1486" s="1">
        <v>16.249399189999998</v>
      </c>
      <c r="E1486" s="1">
        <v>43.259378689999998</v>
      </c>
      <c r="F1486" s="1">
        <f t="shared" si="23"/>
        <v>29.754388939999998</v>
      </c>
    </row>
    <row r="1487" spans="3:6" x14ac:dyDescent="0.3">
      <c r="C1487" s="1">
        <v>1016</v>
      </c>
      <c r="D1487" s="1">
        <v>16.261358260000002</v>
      </c>
      <c r="E1487" s="1">
        <v>43.298658629999998</v>
      </c>
      <c r="F1487" s="1">
        <f t="shared" si="23"/>
        <v>29.780008445</v>
      </c>
    </row>
    <row r="1488" spans="3:6" x14ac:dyDescent="0.3">
      <c r="C1488" s="1">
        <v>1015</v>
      </c>
      <c r="D1488" s="1">
        <v>16.275566099999999</v>
      </c>
      <c r="E1488" s="1">
        <v>43.334268829999999</v>
      </c>
      <c r="F1488" s="1">
        <f t="shared" si="23"/>
        <v>29.804917464999999</v>
      </c>
    </row>
    <row r="1489" spans="3:6" x14ac:dyDescent="0.3">
      <c r="C1489" s="1">
        <v>1014</v>
      </c>
      <c r="D1489" s="1">
        <v>16.288040160000001</v>
      </c>
      <c r="E1489" s="1">
        <v>43.365896479999996</v>
      </c>
      <c r="F1489" s="1">
        <f t="shared" si="23"/>
        <v>29.826968319999999</v>
      </c>
    </row>
    <row r="1490" spans="3:6" x14ac:dyDescent="0.3">
      <c r="C1490" s="1">
        <v>1013</v>
      </c>
      <c r="D1490" s="1">
        <v>16.300117490000002</v>
      </c>
      <c r="E1490" s="1">
        <v>43.40310504</v>
      </c>
      <c r="F1490" s="1">
        <f t="shared" si="23"/>
        <v>29.851611265000003</v>
      </c>
    </row>
    <row r="1491" spans="3:6" x14ac:dyDescent="0.3">
      <c r="C1491" s="1">
        <v>1012</v>
      </c>
      <c r="D1491" s="1">
        <v>16.312324520000001</v>
      </c>
      <c r="E1491" s="1">
        <v>43.435583370000003</v>
      </c>
      <c r="F1491" s="1">
        <f t="shared" si="23"/>
        <v>29.873953945000004</v>
      </c>
    </row>
    <row r="1492" spans="3:6" x14ac:dyDescent="0.3">
      <c r="C1492" s="1">
        <v>1011</v>
      </c>
      <c r="D1492" s="1">
        <v>16.329469679999999</v>
      </c>
      <c r="E1492" s="1">
        <v>43.477499270000003</v>
      </c>
      <c r="F1492" s="1">
        <f t="shared" si="23"/>
        <v>29.903484474999999</v>
      </c>
    </row>
    <row r="1493" spans="3:6" x14ac:dyDescent="0.3">
      <c r="C1493" s="1">
        <v>1010</v>
      </c>
      <c r="D1493" s="1">
        <v>16.341974260000001</v>
      </c>
      <c r="E1493" s="1">
        <v>43.521394989999997</v>
      </c>
      <c r="F1493" s="1">
        <f t="shared" si="23"/>
        <v>29.931684624999999</v>
      </c>
    </row>
    <row r="1494" spans="3:6" x14ac:dyDescent="0.3">
      <c r="C1494" s="1">
        <v>1009</v>
      </c>
      <c r="D1494" s="1">
        <v>16.35515213</v>
      </c>
      <c r="E1494" s="1">
        <v>43.555464049999998</v>
      </c>
      <c r="F1494" s="1">
        <f t="shared" si="23"/>
        <v>29.955308089999999</v>
      </c>
    </row>
    <row r="1495" spans="3:6" x14ac:dyDescent="0.3">
      <c r="C1495" s="1">
        <v>1008</v>
      </c>
      <c r="D1495" s="1">
        <v>16.36551476</v>
      </c>
      <c r="E1495" s="1">
        <v>43.594152710000003</v>
      </c>
      <c r="F1495" s="1">
        <f t="shared" si="23"/>
        <v>29.979833735</v>
      </c>
    </row>
    <row r="1496" spans="3:6" x14ac:dyDescent="0.3">
      <c r="C1496" s="1">
        <v>1007</v>
      </c>
      <c r="D1496" s="1">
        <v>16.382270810000001</v>
      </c>
      <c r="E1496" s="1">
        <v>43.634130740000003</v>
      </c>
      <c r="F1496" s="1">
        <f t="shared" si="23"/>
        <v>30.008200775000002</v>
      </c>
    </row>
    <row r="1497" spans="3:6" x14ac:dyDescent="0.3">
      <c r="C1497" s="1">
        <v>1006</v>
      </c>
      <c r="D1497" s="1">
        <v>16.396791459999999</v>
      </c>
      <c r="E1497" s="1">
        <v>43.668390529999996</v>
      </c>
      <c r="F1497" s="1">
        <f t="shared" si="23"/>
        <v>30.032590995</v>
      </c>
    </row>
    <row r="1498" spans="3:6" x14ac:dyDescent="0.3">
      <c r="C1498" s="1">
        <v>1005</v>
      </c>
      <c r="D1498" s="1">
        <v>16.409456250000002</v>
      </c>
      <c r="E1498" s="1">
        <v>43.704984920000001</v>
      </c>
      <c r="F1498" s="1">
        <f t="shared" si="23"/>
        <v>30.057220585000003</v>
      </c>
    </row>
    <row r="1499" spans="3:6" x14ac:dyDescent="0.3">
      <c r="C1499" s="1">
        <v>1004</v>
      </c>
      <c r="D1499" s="1">
        <v>16.42272758</v>
      </c>
      <c r="E1499" s="1">
        <v>43.748850130000001</v>
      </c>
      <c r="F1499" s="1">
        <f t="shared" si="23"/>
        <v>30.085788855000001</v>
      </c>
    </row>
    <row r="1500" spans="3:6" x14ac:dyDescent="0.3">
      <c r="C1500" s="1">
        <v>1003</v>
      </c>
      <c r="D1500" s="1">
        <v>16.436050420000001</v>
      </c>
      <c r="E1500" s="1">
        <v>43.788816709999999</v>
      </c>
      <c r="F1500" s="1">
        <f t="shared" si="23"/>
        <v>30.112433565</v>
      </c>
    </row>
    <row r="1501" spans="3:6" x14ac:dyDescent="0.3">
      <c r="C1501" s="1">
        <v>1002</v>
      </c>
      <c r="D1501" s="1">
        <v>16.44991684</v>
      </c>
      <c r="E1501" s="1">
        <v>43.824651979999999</v>
      </c>
      <c r="F1501" s="1">
        <f t="shared" si="23"/>
        <v>30.137284409999999</v>
      </c>
    </row>
    <row r="1502" spans="3:6" x14ac:dyDescent="0.3">
      <c r="C1502" s="1">
        <v>1001</v>
      </c>
      <c r="D1502" s="1">
        <v>16.464056020000001</v>
      </c>
      <c r="E1502" s="1">
        <v>43.864275239999998</v>
      </c>
      <c r="F1502" s="1">
        <f t="shared" si="23"/>
        <v>30.164165629999999</v>
      </c>
    </row>
    <row r="1503" spans="3:6" x14ac:dyDescent="0.3">
      <c r="C1503" s="1">
        <v>1000</v>
      </c>
      <c r="D1503" s="1">
        <v>16.478364939999999</v>
      </c>
      <c r="E1503" s="1">
        <v>43.894983549999999</v>
      </c>
      <c r="F1503" s="1">
        <f t="shared" si="23"/>
        <v>30.186674244999999</v>
      </c>
    </row>
    <row r="1504" spans="3:6" x14ac:dyDescent="0.3">
      <c r="C1504" s="1">
        <v>999</v>
      </c>
      <c r="D1504" s="1">
        <v>16.492290499999999</v>
      </c>
      <c r="E1504" s="1">
        <v>43.94511249</v>
      </c>
      <c r="F1504" s="1">
        <f t="shared" si="23"/>
        <v>30.218701494999998</v>
      </c>
    </row>
    <row r="1505" spans="3:6" x14ac:dyDescent="0.3">
      <c r="C1505" s="1">
        <v>998</v>
      </c>
      <c r="D1505" s="1">
        <v>16.507001880000001</v>
      </c>
      <c r="E1505" s="1">
        <v>43.98316028</v>
      </c>
      <c r="F1505" s="1">
        <f t="shared" si="23"/>
        <v>30.245081079999999</v>
      </c>
    </row>
    <row r="1506" spans="3:6" x14ac:dyDescent="0.3">
      <c r="C1506" s="1">
        <v>997</v>
      </c>
      <c r="D1506" s="1">
        <v>16.520959850000001</v>
      </c>
      <c r="E1506" s="1">
        <v>44.026159550000003</v>
      </c>
      <c r="F1506" s="1">
        <f t="shared" si="23"/>
        <v>30.2735597</v>
      </c>
    </row>
    <row r="1507" spans="3:6" x14ac:dyDescent="0.3">
      <c r="C1507" s="1">
        <v>996</v>
      </c>
      <c r="D1507" s="1">
        <v>16.53414154</v>
      </c>
      <c r="E1507" s="1">
        <v>44.064497250000002</v>
      </c>
      <c r="F1507" s="1">
        <f t="shared" si="23"/>
        <v>30.299319395000001</v>
      </c>
    </row>
    <row r="1508" spans="3:6" x14ac:dyDescent="0.3">
      <c r="C1508" s="1">
        <v>995</v>
      </c>
      <c r="D1508" s="1">
        <v>16.54841995</v>
      </c>
      <c r="E1508" s="1">
        <v>44.109403870000001</v>
      </c>
      <c r="F1508" s="1">
        <f t="shared" si="23"/>
        <v>30.328911910000002</v>
      </c>
    </row>
    <row r="1509" spans="3:6" x14ac:dyDescent="0.3">
      <c r="C1509" s="1">
        <v>994</v>
      </c>
      <c r="D1509" s="1">
        <v>16.561456679999999</v>
      </c>
      <c r="E1509" s="1">
        <v>44.145925779999999</v>
      </c>
      <c r="F1509" s="1">
        <f t="shared" si="23"/>
        <v>30.353691229999999</v>
      </c>
    </row>
    <row r="1510" spans="3:6" x14ac:dyDescent="0.3">
      <c r="C1510" s="1">
        <v>993</v>
      </c>
      <c r="D1510" s="1">
        <v>16.57385635</v>
      </c>
      <c r="E1510" s="1">
        <v>44.183561580000003</v>
      </c>
      <c r="F1510" s="1">
        <f t="shared" si="23"/>
        <v>30.378708965000001</v>
      </c>
    </row>
    <row r="1511" spans="3:6" x14ac:dyDescent="0.3">
      <c r="C1511" s="1">
        <v>992</v>
      </c>
      <c r="D1511" s="1">
        <v>16.587732320000001</v>
      </c>
      <c r="E1511" s="1">
        <v>44.222090029999997</v>
      </c>
      <c r="F1511" s="1">
        <f t="shared" si="23"/>
        <v>30.404911174999999</v>
      </c>
    </row>
    <row r="1512" spans="3:6" x14ac:dyDescent="0.3">
      <c r="C1512" s="1">
        <v>991</v>
      </c>
      <c r="D1512" s="1">
        <v>16.602315900000001</v>
      </c>
      <c r="E1512" s="1">
        <v>44.265955230000003</v>
      </c>
      <c r="F1512" s="1">
        <f t="shared" si="23"/>
        <v>30.434135565000002</v>
      </c>
    </row>
    <row r="1513" spans="3:6" x14ac:dyDescent="0.3">
      <c r="C1513" s="1">
        <v>990</v>
      </c>
      <c r="D1513" s="1">
        <v>16.617877960000001</v>
      </c>
      <c r="E1513" s="1">
        <v>44.310014979999998</v>
      </c>
      <c r="F1513" s="1">
        <f t="shared" si="23"/>
        <v>30.46394647</v>
      </c>
    </row>
    <row r="1514" spans="3:6" x14ac:dyDescent="0.3">
      <c r="C1514" s="1">
        <v>989</v>
      </c>
      <c r="D1514" s="1">
        <v>16.629962920000001</v>
      </c>
      <c r="E1514" s="1">
        <v>44.346636080000003</v>
      </c>
      <c r="F1514" s="1">
        <f t="shared" si="23"/>
        <v>30.488299500000004</v>
      </c>
    </row>
    <row r="1515" spans="3:6" x14ac:dyDescent="0.3">
      <c r="C1515" s="1">
        <v>988</v>
      </c>
      <c r="D1515" s="1">
        <v>16.644029620000001</v>
      </c>
      <c r="E1515" s="1">
        <v>44.390230440000003</v>
      </c>
      <c r="F1515" s="1">
        <f t="shared" si="23"/>
        <v>30.517130030000004</v>
      </c>
    </row>
    <row r="1516" spans="3:6" x14ac:dyDescent="0.3">
      <c r="C1516" s="1">
        <v>987</v>
      </c>
      <c r="D1516" s="1">
        <v>16.657032010000002</v>
      </c>
      <c r="E1516" s="1">
        <v>44.431745790000001</v>
      </c>
      <c r="F1516" s="1">
        <f t="shared" si="23"/>
        <v>30.544388900000001</v>
      </c>
    </row>
    <row r="1517" spans="3:6" x14ac:dyDescent="0.3">
      <c r="C1517" s="1">
        <v>986</v>
      </c>
      <c r="D1517" s="1">
        <v>16.66926956</v>
      </c>
      <c r="E1517" s="1">
        <v>44.47693469</v>
      </c>
      <c r="F1517" s="1">
        <f t="shared" si="23"/>
        <v>30.573102124999998</v>
      </c>
    </row>
    <row r="1518" spans="3:6" x14ac:dyDescent="0.3">
      <c r="C1518" s="1">
        <v>985</v>
      </c>
      <c r="D1518" s="1">
        <v>16.6860733</v>
      </c>
      <c r="E1518" s="1">
        <v>44.520139950000001</v>
      </c>
      <c r="F1518" s="1">
        <f t="shared" si="23"/>
        <v>30.603106625000002</v>
      </c>
    </row>
    <row r="1519" spans="3:6" x14ac:dyDescent="0.3">
      <c r="C1519" s="1">
        <v>984</v>
      </c>
      <c r="D1519" s="1">
        <v>16.700635909999999</v>
      </c>
      <c r="E1519" s="1">
        <v>44.567247649999999</v>
      </c>
      <c r="F1519" s="1">
        <f t="shared" si="23"/>
        <v>30.633941780000001</v>
      </c>
    </row>
    <row r="1520" spans="3:6" x14ac:dyDescent="0.3">
      <c r="C1520" s="1">
        <v>983</v>
      </c>
      <c r="D1520" s="1">
        <v>16.713273999999998</v>
      </c>
      <c r="E1520" s="1">
        <v>44.600858950000003</v>
      </c>
      <c r="F1520" s="1">
        <f t="shared" si="23"/>
        <v>30.657066475000001</v>
      </c>
    </row>
    <row r="1521" spans="3:6" x14ac:dyDescent="0.3">
      <c r="C1521" s="1">
        <v>982</v>
      </c>
      <c r="D1521" s="1">
        <v>16.727544779999999</v>
      </c>
      <c r="E1521" s="1">
        <v>44.64526584</v>
      </c>
      <c r="F1521" s="1">
        <f t="shared" si="23"/>
        <v>30.686405309999998</v>
      </c>
    </row>
    <row r="1522" spans="3:6" x14ac:dyDescent="0.3">
      <c r="C1522" s="1">
        <v>981</v>
      </c>
      <c r="D1522" s="1">
        <v>16.742734909999999</v>
      </c>
      <c r="E1522" s="1">
        <v>44.689184449999999</v>
      </c>
      <c r="F1522" s="1">
        <f t="shared" si="23"/>
        <v>30.715959679999997</v>
      </c>
    </row>
    <row r="1523" spans="3:6" x14ac:dyDescent="0.3">
      <c r="C1523" s="1">
        <v>980</v>
      </c>
      <c r="D1523" s="1">
        <v>16.758440019999998</v>
      </c>
      <c r="E1523" s="1">
        <v>44.72939899</v>
      </c>
      <c r="F1523" s="1">
        <f t="shared" si="23"/>
        <v>30.743919505000001</v>
      </c>
    </row>
    <row r="1524" spans="3:6" x14ac:dyDescent="0.3">
      <c r="C1524" s="1">
        <v>979</v>
      </c>
      <c r="D1524" s="1">
        <v>16.76832199</v>
      </c>
      <c r="E1524" s="1">
        <v>44.76927783</v>
      </c>
      <c r="F1524" s="1">
        <f t="shared" si="23"/>
        <v>30.768799909999998</v>
      </c>
    </row>
    <row r="1525" spans="3:6" x14ac:dyDescent="0.3">
      <c r="C1525" s="1">
        <v>978</v>
      </c>
      <c r="D1525" s="1">
        <v>16.785371779999998</v>
      </c>
      <c r="E1525" s="1">
        <v>44.812528870000001</v>
      </c>
      <c r="F1525" s="1">
        <f t="shared" si="23"/>
        <v>30.798950325</v>
      </c>
    </row>
    <row r="1526" spans="3:6" x14ac:dyDescent="0.3">
      <c r="C1526" s="1">
        <v>977</v>
      </c>
      <c r="D1526" s="1">
        <v>16.797239300000001</v>
      </c>
      <c r="E1526" s="1">
        <v>44.858690520000003</v>
      </c>
      <c r="F1526" s="1">
        <f t="shared" si="23"/>
        <v>30.827964910000002</v>
      </c>
    </row>
    <row r="1527" spans="3:6" x14ac:dyDescent="0.3">
      <c r="C1527" s="1">
        <v>976</v>
      </c>
      <c r="D1527" s="1">
        <v>16.811388019999999</v>
      </c>
      <c r="E1527" s="1">
        <v>44.902204769999997</v>
      </c>
      <c r="F1527" s="1">
        <f t="shared" si="23"/>
        <v>30.856796394999996</v>
      </c>
    </row>
    <row r="1528" spans="3:6" x14ac:dyDescent="0.3">
      <c r="C1528" s="1">
        <v>975</v>
      </c>
      <c r="D1528" s="1">
        <v>16.82732391</v>
      </c>
      <c r="E1528" s="1">
        <v>44.94443347</v>
      </c>
      <c r="F1528" s="1">
        <f t="shared" si="23"/>
        <v>30.885878689999998</v>
      </c>
    </row>
    <row r="1529" spans="3:6" x14ac:dyDescent="0.3">
      <c r="C1529" s="1">
        <v>974</v>
      </c>
      <c r="D1529" s="1">
        <v>16.841381070000001</v>
      </c>
      <c r="E1529" s="1">
        <v>44.985658909999998</v>
      </c>
      <c r="F1529" s="1">
        <f t="shared" si="23"/>
        <v>30.913519989999998</v>
      </c>
    </row>
    <row r="1530" spans="3:6" x14ac:dyDescent="0.3">
      <c r="C1530" s="1">
        <v>973</v>
      </c>
      <c r="D1530" s="1">
        <v>16.851665499999999</v>
      </c>
      <c r="E1530" s="1">
        <v>45.031824370000002</v>
      </c>
      <c r="F1530" s="1">
        <f t="shared" si="23"/>
        <v>30.941744935000003</v>
      </c>
    </row>
    <row r="1531" spans="3:6" x14ac:dyDescent="0.3">
      <c r="C1531" s="1">
        <v>972</v>
      </c>
      <c r="D1531" s="1">
        <v>16.871761320000001</v>
      </c>
      <c r="E1531" s="1">
        <v>45.070970789999997</v>
      </c>
      <c r="F1531" s="1">
        <f t="shared" si="23"/>
        <v>30.971366054999997</v>
      </c>
    </row>
    <row r="1532" spans="3:6" x14ac:dyDescent="0.3">
      <c r="C1532" s="1">
        <v>971</v>
      </c>
      <c r="D1532" s="1">
        <v>16.88370514</v>
      </c>
      <c r="E1532" s="1">
        <v>45.1185744</v>
      </c>
      <c r="F1532" s="1">
        <f t="shared" si="23"/>
        <v>31.001139770000002</v>
      </c>
    </row>
    <row r="1533" spans="3:6" x14ac:dyDescent="0.3">
      <c r="C1533" s="1">
        <v>970</v>
      </c>
      <c r="D1533" s="1">
        <v>16.89775848</v>
      </c>
      <c r="E1533" s="1">
        <v>45.161402010000003</v>
      </c>
      <c r="F1533" s="1">
        <f t="shared" si="23"/>
        <v>31.029580245000002</v>
      </c>
    </row>
    <row r="1534" spans="3:6" x14ac:dyDescent="0.3">
      <c r="C1534" s="1">
        <v>969</v>
      </c>
      <c r="D1534" s="1">
        <v>16.913269039999999</v>
      </c>
      <c r="E1534" s="1">
        <v>45.206461210000001</v>
      </c>
      <c r="F1534" s="1">
        <f t="shared" si="23"/>
        <v>31.059865125000002</v>
      </c>
    </row>
    <row r="1535" spans="3:6" x14ac:dyDescent="0.3">
      <c r="C1535" s="1">
        <v>968</v>
      </c>
      <c r="D1535" s="1">
        <v>16.929155349999998</v>
      </c>
      <c r="E1535" s="1">
        <v>45.24480655</v>
      </c>
      <c r="F1535" s="1">
        <f t="shared" si="23"/>
        <v>31.086980949999997</v>
      </c>
    </row>
    <row r="1536" spans="3:6" x14ac:dyDescent="0.3">
      <c r="C1536" s="1">
        <v>967</v>
      </c>
      <c r="D1536" s="1">
        <v>16.938852310000001</v>
      </c>
      <c r="E1536" s="1">
        <v>45.29033115</v>
      </c>
      <c r="F1536" s="1">
        <f t="shared" si="23"/>
        <v>31.114591730000001</v>
      </c>
    </row>
    <row r="1537" spans="3:6" x14ac:dyDescent="0.3">
      <c r="C1537" s="1">
        <v>966</v>
      </c>
      <c r="D1537" s="1">
        <v>16.952396390000001</v>
      </c>
      <c r="E1537" s="1">
        <v>45.335821410000001</v>
      </c>
      <c r="F1537" s="1">
        <f t="shared" si="23"/>
        <v>31.144108899999999</v>
      </c>
    </row>
    <row r="1538" spans="3:6" x14ac:dyDescent="0.3">
      <c r="C1538" s="1">
        <v>965</v>
      </c>
      <c r="D1538" s="1">
        <v>16.967414860000002</v>
      </c>
      <c r="E1538" s="1">
        <v>45.374738950000001</v>
      </c>
      <c r="F1538" s="1">
        <f t="shared" si="23"/>
        <v>31.171076905</v>
      </c>
    </row>
    <row r="1539" spans="3:6" x14ac:dyDescent="0.3">
      <c r="C1539" s="1">
        <v>964</v>
      </c>
      <c r="D1539" s="1">
        <v>16.980651859999998</v>
      </c>
      <c r="E1539" s="1">
        <v>45.422441739999996</v>
      </c>
      <c r="F1539" s="1">
        <f t="shared" si="23"/>
        <v>31.201546799999996</v>
      </c>
    </row>
    <row r="1540" spans="3:6" x14ac:dyDescent="0.3">
      <c r="C1540" s="1">
        <v>963</v>
      </c>
      <c r="D1540" s="1">
        <v>16.992198940000002</v>
      </c>
      <c r="E1540" s="1">
        <v>45.459608340000003</v>
      </c>
      <c r="F1540" s="1">
        <f t="shared" ref="F1540:F1603" si="24">AVERAGE(D1540:E1540)</f>
        <v>31.225903640000002</v>
      </c>
    </row>
    <row r="1541" spans="3:6" x14ac:dyDescent="0.3">
      <c r="C1541" s="1">
        <v>962</v>
      </c>
      <c r="D1541" s="1">
        <v>17.007810589999998</v>
      </c>
      <c r="E1541" s="1">
        <v>45.500219600000001</v>
      </c>
      <c r="F1541" s="1">
        <f t="shared" si="24"/>
        <v>31.254015095</v>
      </c>
    </row>
    <row r="1542" spans="3:6" x14ac:dyDescent="0.3">
      <c r="C1542" s="1">
        <v>961</v>
      </c>
      <c r="D1542" s="1">
        <v>17.021875380000001</v>
      </c>
      <c r="E1542" s="1">
        <v>45.542127870000002</v>
      </c>
      <c r="F1542" s="1">
        <f t="shared" si="24"/>
        <v>31.282001624999999</v>
      </c>
    </row>
    <row r="1543" spans="3:6" x14ac:dyDescent="0.3">
      <c r="C1543" s="1">
        <v>960</v>
      </c>
      <c r="D1543" s="1">
        <v>17.03383827</v>
      </c>
      <c r="E1543" s="1">
        <v>45.591242100000002</v>
      </c>
      <c r="F1543" s="1">
        <f t="shared" si="24"/>
        <v>31.312540185000003</v>
      </c>
    </row>
    <row r="1544" spans="3:6" x14ac:dyDescent="0.3">
      <c r="C1544" s="1">
        <v>959</v>
      </c>
      <c r="D1544" s="1">
        <v>17.047145839999999</v>
      </c>
      <c r="E1544" s="1">
        <v>45.631784699999997</v>
      </c>
      <c r="F1544" s="1">
        <f t="shared" si="24"/>
        <v>31.339465269999998</v>
      </c>
    </row>
    <row r="1545" spans="3:6" x14ac:dyDescent="0.3">
      <c r="C1545" s="1">
        <v>958</v>
      </c>
      <c r="D1545" s="1">
        <v>17.057830809999999</v>
      </c>
      <c r="E1545" s="1">
        <v>45.676321289999997</v>
      </c>
      <c r="F1545" s="1">
        <f t="shared" si="24"/>
        <v>31.367076049999998</v>
      </c>
    </row>
    <row r="1546" spans="3:6" x14ac:dyDescent="0.3">
      <c r="C1546" s="1">
        <v>957</v>
      </c>
      <c r="D1546" s="1">
        <v>17.071792599999998</v>
      </c>
      <c r="E1546" s="1">
        <v>45.708864470000002</v>
      </c>
      <c r="F1546" s="1">
        <f t="shared" si="24"/>
        <v>31.390328535000002</v>
      </c>
    </row>
    <row r="1547" spans="3:6" x14ac:dyDescent="0.3">
      <c r="C1547" s="1">
        <v>956</v>
      </c>
      <c r="D1547" s="1">
        <v>17.082355499999998</v>
      </c>
      <c r="E1547" s="1">
        <v>45.7521384</v>
      </c>
      <c r="F1547" s="1">
        <f t="shared" si="24"/>
        <v>31.417246949999999</v>
      </c>
    </row>
    <row r="1548" spans="3:6" x14ac:dyDescent="0.3">
      <c r="C1548" s="1">
        <v>955</v>
      </c>
      <c r="D1548" s="1">
        <v>17.094888690000001</v>
      </c>
      <c r="E1548" s="1">
        <v>45.793524050000002</v>
      </c>
      <c r="F1548" s="1">
        <f t="shared" si="24"/>
        <v>31.444206370000003</v>
      </c>
    </row>
    <row r="1549" spans="3:6" x14ac:dyDescent="0.3">
      <c r="C1549" s="1">
        <v>954</v>
      </c>
      <c r="D1549" s="1">
        <v>17.107463840000001</v>
      </c>
      <c r="E1549" s="1">
        <v>45.830457950000003</v>
      </c>
      <c r="F1549" s="1">
        <f t="shared" si="24"/>
        <v>31.468960895000002</v>
      </c>
    </row>
    <row r="1550" spans="3:6" x14ac:dyDescent="0.3">
      <c r="C1550" s="1">
        <v>953</v>
      </c>
      <c r="D1550" s="1">
        <v>17.11990166</v>
      </c>
      <c r="E1550" s="1">
        <v>45.878187439999998</v>
      </c>
      <c r="F1550" s="1">
        <f t="shared" si="24"/>
        <v>31.499044550000001</v>
      </c>
    </row>
    <row r="1551" spans="3:6" x14ac:dyDescent="0.3">
      <c r="C1551" s="1">
        <v>952</v>
      </c>
      <c r="D1551" s="1">
        <v>17.131734850000001</v>
      </c>
      <c r="E1551" s="1">
        <v>45.915022159999999</v>
      </c>
      <c r="F1551" s="1">
        <f t="shared" si="24"/>
        <v>31.523378505</v>
      </c>
    </row>
    <row r="1552" spans="3:6" x14ac:dyDescent="0.3">
      <c r="C1552" s="1">
        <v>951</v>
      </c>
      <c r="D1552" s="1">
        <v>17.145626069999999</v>
      </c>
      <c r="E1552" s="1">
        <v>45.951414370000002</v>
      </c>
      <c r="F1552" s="1">
        <f t="shared" si="24"/>
        <v>31.54852022</v>
      </c>
    </row>
    <row r="1553" spans="3:6" x14ac:dyDescent="0.3">
      <c r="C1553" s="1">
        <v>950</v>
      </c>
      <c r="D1553" s="1">
        <v>17.152803420000001</v>
      </c>
      <c r="E1553" s="1">
        <v>45.987978239999997</v>
      </c>
      <c r="F1553" s="1">
        <f t="shared" si="24"/>
        <v>31.570390830000001</v>
      </c>
    </row>
    <row r="1554" spans="3:6" x14ac:dyDescent="0.3">
      <c r="C1554" s="1">
        <v>949</v>
      </c>
      <c r="D1554" s="1">
        <v>17.166482930000001</v>
      </c>
      <c r="E1554" s="1">
        <v>46.022234220000001</v>
      </c>
      <c r="F1554" s="1">
        <f t="shared" si="24"/>
        <v>31.594358575000001</v>
      </c>
    </row>
    <row r="1555" spans="3:6" x14ac:dyDescent="0.3">
      <c r="C1555" s="1">
        <v>948</v>
      </c>
      <c r="D1555" s="1">
        <v>17.176910400000001</v>
      </c>
      <c r="E1555" s="1">
        <v>46.062540310000003</v>
      </c>
      <c r="F1555" s="1">
        <f t="shared" si="24"/>
        <v>31.619725355</v>
      </c>
    </row>
    <row r="1556" spans="3:6" x14ac:dyDescent="0.3">
      <c r="C1556" s="1">
        <v>947</v>
      </c>
      <c r="D1556" s="1">
        <v>17.186864849999999</v>
      </c>
      <c r="E1556" s="1">
        <v>46.10322025</v>
      </c>
      <c r="F1556" s="1">
        <f t="shared" si="24"/>
        <v>31.645042549999999</v>
      </c>
    </row>
    <row r="1557" spans="3:6" x14ac:dyDescent="0.3">
      <c r="C1557" s="1">
        <v>946</v>
      </c>
      <c r="D1557" s="1">
        <v>17.198251719999998</v>
      </c>
      <c r="E1557" s="1">
        <v>46.137426640000001</v>
      </c>
      <c r="F1557" s="1">
        <f t="shared" si="24"/>
        <v>31.667839180000001</v>
      </c>
    </row>
    <row r="1558" spans="3:6" x14ac:dyDescent="0.3">
      <c r="C1558" s="1">
        <v>945</v>
      </c>
      <c r="D1558" s="1">
        <v>17.209592820000001</v>
      </c>
      <c r="E1558" s="1">
        <v>46.18189838</v>
      </c>
      <c r="F1558" s="1">
        <f t="shared" si="24"/>
        <v>31.695745600000002</v>
      </c>
    </row>
    <row r="1559" spans="3:6" x14ac:dyDescent="0.3">
      <c r="C1559" s="1">
        <v>944</v>
      </c>
      <c r="D1559" s="1">
        <v>17.2194252</v>
      </c>
      <c r="E1559" s="1">
        <v>46.224661130000001</v>
      </c>
      <c r="F1559" s="1">
        <f t="shared" si="24"/>
        <v>31.722043165000002</v>
      </c>
    </row>
    <row r="1560" spans="3:6" x14ac:dyDescent="0.3">
      <c r="C1560" s="1">
        <v>943</v>
      </c>
      <c r="D1560" s="1">
        <v>17.233072279999998</v>
      </c>
      <c r="E1560" s="1">
        <v>46.256681700000001</v>
      </c>
      <c r="F1560" s="1">
        <f t="shared" si="24"/>
        <v>31.744876990000002</v>
      </c>
    </row>
    <row r="1561" spans="3:6" x14ac:dyDescent="0.3">
      <c r="C1561" s="1">
        <v>942</v>
      </c>
      <c r="D1561" s="1">
        <v>17.247432709999998</v>
      </c>
      <c r="E1561" s="1">
        <v>46.30137088</v>
      </c>
      <c r="F1561" s="1">
        <f t="shared" si="24"/>
        <v>31.774401794999999</v>
      </c>
    </row>
    <row r="1562" spans="3:6" x14ac:dyDescent="0.3">
      <c r="C1562" s="1">
        <v>941</v>
      </c>
      <c r="D1562" s="1">
        <v>17.262613300000002</v>
      </c>
      <c r="E1562" s="1">
        <v>46.354738490000003</v>
      </c>
      <c r="F1562" s="1">
        <f t="shared" si="24"/>
        <v>31.808675895</v>
      </c>
    </row>
    <row r="1563" spans="3:6" x14ac:dyDescent="0.3">
      <c r="C1563" s="1">
        <v>940</v>
      </c>
      <c r="D1563" s="1">
        <v>17.279254909999999</v>
      </c>
      <c r="E1563" s="1">
        <v>46.396913789999999</v>
      </c>
      <c r="F1563" s="1">
        <f t="shared" si="24"/>
        <v>31.838084349999999</v>
      </c>
    </row>
    <row r="1564" spans="3:6" x14ac:dyDescent="0.3">
      <c r="C1564" s="1">
        <v>939</v>
      </c>
      <c r="D1564" s="1">
        <v>17.2961998</v>
      </c>
      <c r="E1564" s="1">
        <v>46.44216754</v>
      </c>
      <c r="F1564" s="1">
        <f t="shared" si="24"/>
        <v>31.869183669999998</v>
      </c>
    </row>
    <row r="1565" spans="3:6" x14ac:dyDescent="0.3">
      <c r="C1565" s="1">
        <v>938</v>
      </c>
      <c r="D1565" s="1">
        <v>17.309804920000001</v>
      </c>
      <c r="E1565" s="1">
        <v>46.487741730000003</v>
      </c>
      <c r="F1565" s="1">
        <f t="shared" si="24"/>
        <v>31.898773325000001</v>
      </c>
    </row>
    <row r="1566" spans="3:6" x14ac:dyDescent="0.3">
      <c r="C1566" s="1">
        <v>937</v>
      </c>
      <c r="D1566" s="1">
        <v>17.321357729999999</v>
      </c>
      <c r="E1566" s="1">
        <v>46.541616699999999</v>
      </c>
      <c r="F1566" s="1">
        <f t="shared" si="24"/>
        <v>31.931487214999997</v>
      </c>
    </row>
    <row r="1567" spans="3:6" x14ac:dyDescent="0.3">
      <c r="C1567" s="1">
        <v>936</v>
      </c>
      <c r="D1567" s="1">
        <v>17.33897018</v>
      </c>
      <c r="E1567" s="1">
        <v>46.583986539999998</v>
      </c>
      <c r="F1567" s="1">
        <f t="shared" si="24"/>
        <v>31.961478360000001</v>
      </c>
    </row>
    <row r="1568" spans="3:6" x14ac:dyDescent="0.3">
      <c r="C1568" s="1">
        <v>935</v>
      </c>
      <c r="D1568" s="1">
        <v>17.35308075</v>
      </c>
      <c r="E1568" s="1">
        <v>46.635763429999997</v>
      </c>
      <c r="F1568" s="1">
        <f t="shared" si="24"/>
        <v>31.99442209</v>
      </c>
    </row>
    <row r="1569" spans="3:6" x14ac:dyDescent="0.3">
      <c r="C1569" s="1">
        <v>934</v>
      </c>
      <c r="D1569" s="1">
        <v>17.36554718</v>
      </c>
      <c r="E1569" s="1">
        <v>46.676676059999998</v>
      </c>
      <c r="F1569" s="1">
        <f t="shared" si="24"/>
        <v>32.021111619999999</v>
      </c>
    </row>
    <row r="1570" spans="3:6" x14ac:dyDescent="0.3">
      <c r="C1570" s="1">
        <v>933</v>
      </c>
      <c r="D1570" s="1">
        <v>17.372844700000002</v>
      </c>
      <c r="E1570" s="1">
        <v>46.724779390000002</v>
      </c>
      <c r="F1570" s="1">
        <f t="shared" si="24"/>
        <v>32.048812045000005</v>
      </c>
    </row>
    <row r="1571" spans="3:6" x14ac:dyDescent="0.3">
      <c r="C1571" s="1">
        <v>932</v>
      </c>
      <c r="D1571" s="1">
        <v>17.384233470000002</v>
      </c>
      <c r="E1571" s="1">
        <v>46.763506200000002</v>
      </c>
      <c r="F1571" s="1">
        <f t="shared" si="24"/>
        <v>32.073869835000004</v>
      </c>
    </row>
    <row r="1572" spans="3:6" x14ac:dyDescent="0.3">
      <c r="C1572" s="1">
        <v>931</v>
      </c>
      <c r="D1572" s="1">
        <v>17.399377820000002</v>
      </c>
      <c r="E1572" s="1">
        <v>46.801222109999998</v>
      </c>
      <c r="F1572" s="1">
        <f t="shared" si="24"/>
        <v>32.100299964999998</v>
      </c>
    </row>
    <row r="1573" spans="3:6" x14ac:dyDescent="0.3">
      <c r="C1573" s="1">
        <v>930</v>
      </c>
      <c r="D1573" s="1">
        <v>17.406814579999999</v>
      </c>
      <c r="E1573" s="1">
        <v>46.841245909999998</v>
      </c>
      <c r="F1573" s="1">
        <f t="shared" si="24"/>
        <v>32.124030245</v>
      </c>
    </row>
    <row r="1574" spans="3:6" x14ac:dyDescent="0.3">
      <c r="C1574" s="1">
        <v>929</v>
      </c>
      <c r="D1574" s="1">
        <v>17.41996765</v>
      </c>
      <c r="E1574" s="1">
        <v>46.880060460000003</v>
      </c>
      <c r="F1574" s="1">
        <f t="shared" si="24"/>
        <v>32.150014055</v>
      </c>
    </row>
    <row r="1575" spans="3:6" x14ac:dyDescent="0.3">
      <c r="C1575" s="1">
        <v>928</v>
      </c>
      <c r="D1575" s="1">
        <v>17.43032646</v>
      </c>
      <c r="E1575" s="1">
        <v>46.922170899999998</v>
      </c>
      <c r="F1575" s="1">
        <f t="shared" si="24"/>
        <v>32.17624868</v>
      </c>
    </row>
    <row r="1576" spans="3:6" x14ac:dyDescent="0.3">
      <c r="C1576" s="1">
        <v>927</v>
      </c>
      <c r="D1576" s="1">
        <v>17.441545489999999</v>
      </c>
      <c r="E1576" s="1">
        <v>46.957708619999998</v>
      </c>
      <c r="F1576" s="1">
        <f t="shared" si="24"/>
        <v>32.199627055000001</v>
      </c>
    </row>
    <row r="1577" spans="3:6" x14ac:dyDescent="0.3">
      <c r="C1577" s="1">
        <v>926</v>
      </c>
      <c r="D1577" s="1">
        <v>17.447261810000001</v>
      </c>
      <c r="E1577" s="1">
        <v>46.993215820000003</v>
      </c>
      <c r="F1577" s="1">
        <f t="shared" si="24"/>
        <v>32.220238815000002</v>
      </c>
    </row>
    <row r="1578" spans="3:6" x14ac:dyDescent="0.3">
      <c r="C1578" s="1">
        <v>925</v>
      </c>
      <c r="D1578" s="1">
        <v>17.456480030000002</v>
      </c>
      <c r="E1578" s="1">
        <v>47.03019931</v>
      </c>
      <c r="F1578" s="1">
        <f t="shared" si="24"/>
        <v>32.243339669999997</v>
      </c>
    </row>
    <row r="1579" spans="3:6" x14ac:dyDescent="0.3">
      <c r="C1579" s="1">
        <v>924</v>
      </c>
      <c r="D1579" s="1">
        <v>17.464786530000001</v>
      </c>
      <c r="E1579" s="1">
        <v>47.07005908</v>
      </c>
      <c r="F1579" s="1">
        <f t="shared" si="24"/>
        <v>32.267422805000002</v>
      </c>
    </row>
    <row r="1580" spans="3:6" x14ac:dyDescent="0.3">
      <c r="C1580" s="1">
        <v>923</v>
      </c>
      <c r="D1580" s="1">
        <v>17.47212601</v>
      </c>
      <c r="E1580" s="1">
        <v>47.10714557</v>
      </c>
      <c r="F1580" s="1">
        <f t="shared" si="24"/>
        <v>32.289635789999998</v>
      </c>
    </row>
    <row r="1581" spans="3:6" x14ac:dyDescent="0.3">
      <c r="C1581" s="1">
        <v>922</v>
      </c>
      <c r="D1581" s="1">
        <v>17.482692719999999</v>
      </c>
      <c r="E1581" s="1">
        <v>47.137098569999999</v>
      </c>
      <c r="F1581" s="1">
        <f t="shared" si="24"/>
        <v>32.309895644999997</v>
      </c>
    </row>
    <row r="1582" spans="3:6" x14ac:dyDescent="0.3">
      <c r="C1582" s="1">
        <v>921</v>
      </c>
      <c r="D1582" s="1">
        <v>17.487899779999999</v>
      </c>
      <c r="E1582" s="1">
        <v>47.182352330000001</v>
      </c>
      <c r="F1582" s="1">
        <f t="shared" si="24"/>
        <v>32.335126055000003</v>
      </c>
    </row>
    <row r="1583" spans="3:6" x14ac:dyDescent="0.3">
      <c r="C1583" s="1">
        <v>920</v>
      </c>
      <c r="D1583" s="1">
        <v>17.500009540000001</v>
      </c>
      <c r="E1583" s="1">
        <v>47.20812823</v>
      </c>
      <c r="F1583" s="1">
        <f t="shared" si="24"/>
        <v>32.354068885000004</v>
      </c>
    </row>
    <row r="1584" spans="3:6" x14ac:dyDescent="0.3">
      <c r="C1584" s="1">
        <v>919</v>
      </c>
      <c r="D1584" s="1">
        <v>17.502948759999999</v>
      </c>
      <c r="E1584" s="1">
        <v>47.238195679999997</v>
      </c>
      <c r="F1584" s="1">
        <f t="shared" si="24"/>
        <v>32.37057222</v>
      </c>
    </row>
    <row r="1585" spans="3:6" x14ac:dyDescent="0.3">
      <c r="C1585" s="1">
        <v>918</v>
      </c>
      <c r="D1585" s="1">
        <v>17.51194954</v>
      </c>
      <c r="E1585" s="1">
        <v>47.274378079999998</v>
      </c>
      <c r="F1585" s="1">
        <f t="shared" si="24"/>
        <v>32.393163809999997</v>
      </c>
    </row>
    <row r="1586" spans="3:6" x14ac:dyDescent="0.3">
      <c r="C1586" s="1">
        <v>917</v>
      </c>
      <c r="D1586" s="1">
        <v>17.52000237</v>
      </c>
      <c r="E1586" s="1">
        <v>47.306368130000003</v>
      </c>
      <c r="F1586" s="1">
        <f t="shared" si="24"/>
        <v>32.413185249999998</v>
      </c>
    </row>
    <row r="1587" spans="3:6" x14ac:dyDescent="0.3">
      <c r="C1587" s="1">
        <v>916</v>
      </c>
      <c r="D1587" s="1">
        <v>17.5230751</v>
      </c>
      <c r="E1587" s="1">
        <v>47.342775600000003</v>
      </c>
      <c r="F1587" s="1">
        <f t="shared" si="24"/>
        <v>32.432925350000005</v>
      </c>
    </row>
    <row r="1588" spans="3:6" x14ac:dyDescent="0.3">
      <c r="C1588" s="1">
        <v>915</v>
      </c>
      <c r="D1588" s="1">
        <v>17.52748871</v>
      </c>
      <c r="E1588" s="1">
        <v>47.365705749999996</v>
      </c>
      <c r="F1588" s="1">
        <f t="shared" si="24"/>
        <v>32.446597229999995</v>
      </c>
    </row>
    <row r="1589" spans="3:6" x14ac:dyDescent="0.3">
      <c r="C1589" s="1">
        <v>914</v>
      </c>
      <c r="D1589" s="1">
        <v>17.534132</v>
      </c>
      <c r="E1589" s="1">
        <v>47.400602599999999</v>
      </c>
      <c r="F1589" s="1">
        <f t="shared" si="24"/>
        <v>32.467367299999999</v>
      </c>
    </row>
    <row r="1590" spans="3:6" x14ac:dyDescent="0.3">
      <c r="C1590" s="1">
        <v>913</v>
      </c>
      <c r="D1590" s="1">
        <v>17.538202290000001</v>
      </c>
      <c r="E1590" s="1">
        <v>47.434808990000001</v>
      </c>
      <c r="F1590" s="1">
        <f t="shared" si="24"/>
        <v>32.486505640000004</v>
      </c>
    </row>
    <row r="1591" spans="3:6" x14ac:dyDescent="0.3">
      <c r="C1591" s="1">
        <v>912</v>
      </c>
      <c r="D1591" s="1">
        <v>17.544063569999999</v>
      </c>
      <c r="E1591" s="1">
        <v>47.462957639999999</v>
      </c>
      <c r="F1591" s="1">
        <f t="shared" si="24"/>
        <v>32.503510605000002</v>
      </c>
    </row>
    <row r="1592" spans="3:6" x14ac:dyDescent="0.3">
      <c r="C1592" s="1">
        <v>911</v>
      </c>
      <c r="D1592" s="1">
        <v>17.548774720000001</v>
      </c>
      <c r="E1592" s="1">
        <v>47.49061038</v>
      </c>
      <c r="F1592" s="1">
        <f t="shared" si="24"/>
        <v>32.519692550000002</v>
      </c>
    </row>
    <row r="1593" spans="3:6" x14ac:dyDescent="0.3">
      <c r="C1593" s="1">
        <v>910</v>
      </c>
      <c r="D1593" s="1">
        <v>17.546760559999999</v>
      </c>
      <c r="E1593" s="1">
        <v>47.522726319999997</v>
      </c>
      <c r="F1593" s="1">
        <f t="shared" si="24"/>
        <v>32.53474344</v>
      </c>
    </row>
    <row r="1594" spans="3:6" x14ac:dyDescent="0.3">
      <c r="C1594" s="1">
        <v>909</v>
      </c>
      <c r="D1594" s="1">
        <v>17.552953720000001</v>
      </c>
      <c r="E1594" s="1">
        <v>47.548132199999998</v>
      </c>
      <c r="F1594" s="1">
        <f t="shared" si="24"/>
        <v>32.550542960000001</v>
      </c>
    </row>
    <row r="1595" spans="3:6" x14ac:dyDescent="0.3">
      <c r="C1595" s="1">
        <v>908</v>
      </c>
      <c r="D1595" s="1">
        <v>17.55973625</v>
      </c>
      <c r="E1595" s="1">
        <v>47.574106479999998</v>
      </c>
      <c r="F1595" s="1">
        <f t="shared" si="24"/>
        <v>32.566921364999999</v>
      </c>
    </row>
    <row r="1596" spans="3:6" x14ac:dyDescent="0.3">
      <c r="C1596" s="1">
        <v>907</v>
      </c>
      <c r="D1596" s="1">
        <v>17.55788231</v>
      </c>
      <c r="E1596" s="1">
        <v>47.599127080000002</v>
      </c>
      <c r="F1596" s="1">
        <f t="shared" si="24"/>
        <v>32.578504694999999</v>
      </c>
    </row>
    <row r="1597" spans="3:6" x14ac:dyDescent="0.3">
      <c r="C1597" s="1">
        <v>906</v>
      </c>
      <c r="D1597" s="1">
        <v>17.561447139999999</v>
      </c>
      <c r="E1597" s="1">
        <v>47.626173280000003</v>
      </c>
      <c r="F1597" s="1">
        <f t="shared" si="24"/>
        <v>32.593810210000001</v>
      </c>
    </row>
    <row r="1598" spans="3:6" x14ac:dyDescent="0.3">
      <c r="C1598" s="1">
        <v>905</v>
      </c>
      <c r="D1598" s="1">
        <v>17.561649320000001</v>
      </c>
      <c r="E1598" s="1">
        <v>47.663847230000002</v>
      </c>
      <c r="F1598" s="1">
        <f t="shared" si="24"/>
        <v>32.612748275000001</v>
      </c>
    </row>
    <row r="1599" spans="3:6" x14ac:dyDescent="0.3">
      <c r="C1599" s="1">
        <v>904</v>
      </c>
      <c r="D1599" s="1">
        <v>17.56009865</v>
      </c>
      <c r="E1599" s="1">
        <v>47.686781189999998</v>
      </c>
      <c r="F1599" s="1">
        <f t="shared" si="24"/>
        <v>32.623439919999996</v>
      </c>
    </row>
    <row r="1600" spans="3:6" x14ac:dyDescent="0.3">
      <c r="C1600" s="1">
        <v>903</v>
      </c>
      <c r="D1600" s="1">
        <v>17.560733800000001</v>
      </c>
      <c r="E1600" s="1">
        <v>47.705923339999998</v>
      </c>
      <c r="F1600" s="1">
        <f t="shared" si="24"/>
        <v>32.633328570000003</v>
      </c>
    </row>
    <row r="1601" spans="3:6" x14ac:dyDescent="0.3">
      <c r="C1601" s="1">
        <v>902</v>
      </c>
      <c r="D1601" s="1">
        <v>17.564744950000001</v>
      </c>
      <c r="E1601" s="1">
        <v>47.728914519999996</v>
      </c>
      <c r="F1601" s="1">
        <f t="shared" si="24"/>
        <v>32.646829734999997</v>
      </c>
    </row>
    <row r="1602" spans="3:6" x14ac:dyDescent="0.3">
      <c r="C1602" s="1">
        <v>901</v>
      </c>
      <c r="D1602" s="1">
        <v>17.564363480000001</v>
      </c>
      <c r="E1602" s="1">
        <v>47.752561829999998</v>
      </c>
      <c r="F1602" s="1">
        <f t="shared" si="24"/>
        <v>32.658462655000001</v>
      </c>
    </row>
    <row r="1603" spans="3:6" x14ac:dyDescent="0.3">
      <c r="C1603" s="1">
        <v>900</v>
      </c>
      <c r="D1603" s="1">
        <v>17.566242219999999</v>
      </c>
      <c r="E1603" s="1">
        <v>47.770841859999997</v>
      </c>
      <c r="F1603" s="1">
        <f t="shared" si="24"/>
        <v>32.668542039999998</v>
      </c>
    </row>
    <row r="1604" spans="3:6" x14ac:dyDescent="0.3">
      <c r="C1604" s="1">
        <v>899</v>
      </c>
      <c r="D1604" s="1">
        <v>17.563022610000001</v>
      </c>
      <c r="E1604" s="1">
        <v>47.785894650000003</v>
      </c>
      <c r="F1604" s="1">
        <f t="shared" ref="F1604:F1667" si="25">AVERAGE(D1604:E1604)</f>
        <v>32.674458630000004</v>
      </c>
    </row>
    <row r="1605" spans="3:6" x14ac:dyDescent="0.3">
      <c r="C1605" s="1">
        <v>898</v>
      </c>
      <c r="D1605" s="1">
        <v>17.555749890000001</v>
      </c>
      <c r="E1605" s="1">
        <v>47.811228059999998</v>
      </c>
      <c r="F1605" s="1">
        <f t="shared" si="25"/>
        <v>32.683488975000003</v>
      </c>
    </row>
    <row r="1606" spans="3:6" x14ac:dyDescent="0.3">
      <c r="C1606" s="1">
        <v>897</v>
      </c>
      <c r="D1606" s="1">
        <v>17.55989838</v>
      </c>
      <c r="E1606" s="1">
        <v>47.816286349999999</v>
      </c>
      <c r="F1606" s="1">
        <f t="shared" si="25"/>
        <v>32.688092365000003</v>
      </c>
    </row>
    <row r="1607" spans="3:6" x14ac:dyDescent="0.3">
      <c r="C1607" s="1">
        <v>896</v>
      </c>
      <c r="D1607" s="1">
        <v>17.55471992</v>
      </c>
      <c r="E1607" s="1">
        <v>47.844721100000001</v>
      </c>
      <c r="F1607" s="1">
        <f t="shared" si="25"/>
        <v>32.699720509999999</v>
      </c>
    </row>
    <row r="1608" spans="3:6" x14ac:dyDescent="0.3">
      <c r="C1608" s="1">
        <v>895</v>
      </c>
      <c r="D1608" s="1">
        <v>17.54888725</v>
      </c>
      <c r="E1608" s="1">
        <v>47.860269809999998</v>
      </c>
      <c r="F1608" s="1">
        <f t="shared" si="25"/>
        <v>32.704578529999999</v>
      </c>
    </row>
    <row r="1609" spans="3:6" x14ac:dyDescent="0.3">
      <c r="C1609" s="1">
        <v>894</v>
      </c>
      <c r="D1609" s="1">
        <v>17.53868675</v>
      </c>
      <c r="E1609" s="1">
        <v>47.877260470000003</v>
      </c>
      <c r="F1609" s="1">
        <f t="shared" si="25"/>
        <v>32.707973610000003</v>
      </c>
    </row>
    <row r="1610" spans="3:6" x14ac:dyDescent="0.3">
      <c r="C1610" s="1">
        <v>893</v>
      </c>
      <c r="D1610" s="1">
        <v>17.539464949999999</v>
      </c>
      <c r="E1610" s="1">
        <v>47.887804289999998</v>
      </c>
      <c r="F1610" s="1">
        <f t="shared" si="25"/>
        <v>32.713634620000001</v>
      </c>
    </row>
    <row r="1611" spans="3:6" x14ac:dyDescent="0.3">
      <c r="C1611" s="1">
        <v>892</v>
      </c>
      <c r="D1611" s="1">
        <v>17.537605289999998</v>
      </c>
      <c r="E1611" s="1">
        <v>47.909483219999998</v>
      </c>
      <c r="F1611" s="1">
        <f t="shared" si="25"/>
        <v>32.723544255</v>
      </c>
    </row>
    <row r="1612" spans="3:6" x14ac:dyDescent="0.3">
      <c r="C1612" s="1">
        <v>891</v>
      </c>
      <c r="D1612" s="1">
        <v>17.5267868</v>
      </c>
      <c r="E1612" s="1">
        <v>47.920744200000001</v>
      </c>
      <c r="F1612" s="1">
        <f t="shared" si="25"/>
        <v>32.723765499999999</v>
      </c>
    </row>
    <row r="1613" spans="3:6" x14ac:dyDescent="0.3">
      <c r="C1613" s="1">
        <v>890</v>
      </c>
      <c r="D1613" s="1">
        <v>17.51833916</v>
      </c>
      <c r="E1613" s="1">
        <v>47.922510410000001</v>
      </c>
      <c r="F1613" s="1">
        <f t="shared" si="25"/>
        <v>32.720424784999999</v>
      </c>
    </row>
    <row r="1614" spans="3:6" x14ac:dyDescent="0.3">
      <c r="C1614" s="1">
        <v>889</v>
      </c>
      <c r="D1614" s="1">
        <v>17.522607799999999</v>
      </c>
      <c r="E1614" s="1">
        <v>47.935899990000003</v>
      </c>
      <c r="F1614" s="1">
        <f t="shared" si="25"/>
        <v>32.729253894999999</v>
      </c>
    </row>
    <row r="1615" spans="3:6" x14ac:dyDescent="0.3">
      <c r="C1615" s="1">
        <v>888</v>
      </c>
      <c r="D1615" s="1">
        <v>17.51660347</v>
      </c>
      <c r="E1615" s="1">
        <v>47.949033999999997</v>
      </c>
      <c r="F1615" s="1">
        <f t="shared" si="25"/>
        <v>32.732818734999995</v>
      </c>
    </row>
    <row r="1616" spans="3:6" x14ac:dyDescent="0.3">
      <c r="C1616" s="1">
        <v>887</v>
      </c>
      <c r="D1616" s="1">
        <v>17.49882698</v>
      </c>
      <c r="E1616" s="1">
        <v>47.946943539999999</v>
      </c>
      <c r="F1616" s="1">
        <f t="shared" si="25"/>
        <v>32.722885259999998</v>
      </c>
    </row>
    <row r="1617" spans="3:6" x14ac:dyDescent="0.3">
      <c r="C1617" s="1">
        <v>886</v>
      </c>
      <c r="D1617" s="1">
        <v>17.50421906</v>
      </c>
      <c r="E1617" s="1">
        <v>47.96278598</v>
      </c>
      <c r="F1617" s="1">
        <f t="shared" si="25"/>
        <v>32.733502520000002</v>
      </c>
    </row>
    <row r="1618" spans="3:6" x14ac:dyDescent="0.3">
      <c r="C1618" s="1">
        <v>885</v>
      </c>
      <c r="D1618" s="1">
        <v>17.483741760000001</v>
      </c>
      <c r="E1618" s="1">
        <v>47.962019230000003</v>
      </c>
      <c r="F1618" s="1">
        <f t="shared" si="25"/>
        <v>32.722880494999998</v>
      </c>
    </row>
    <row r="1619" spans="3:6" x14ac:dyDescent="0.3">
      <c r="C1619" s="1">
        <v>884</v>
      </c>
      <c r="D1619" s="1">
        <v>17.48230934</v>
      </c>
      <c r="E1619" s="1">
        <v>47.975942869999997</v>
      </c>
      <c r="F1619" s="1">
        <f t="shared" si="25"/>
        <v>32.729126104999999</v>
      </c>
    </row>
    <row r="1620" spans="3:6" x14ac:dyDescent="0.3">
      <c r="C1620" s="1">
        <v>883</v>
      </c>
      <c r="D1620" s="1">
        <v>17.466762540000001</v>
      </c>
      <c r="E1620" s="1">
        <v>47.976389189999999</v>
      </c>
      <c r="F1620" s="1">
        <f t="shared" si="25"/>
        <v>32.721575864999998</v>
      </c>
    </row>
    <row r="1621" spans="3:6" x14ac:dyDescent="0.3">
      <c r="C1621" s="1">
        <v>882</v>
      </c>
      <c r="D1621" s="1">
        <v>17.4414196</v>
      </c>
      <c r="E1621" s="1">
        <v>47.981142300000002</v>
      </c>
      <c r="F1621" s="1">
        <f t="shared" si="25"/>
        <v>32.711280950000003</v>
      </c>
    </row>
    <row r="1622" spans="3:6" x14ac:dyDescent="0.3">
      <c r="C1622" s="1">
        <v>881</v>
      </c>
      <c r="D1622" s="1">
        <v>17.44122887</v>
      </c>
      <c r="E1622" s="1">
        <v>47.980474729999997</v>
      </c>
      <c r="F1622" s="1">
        <f t="shared" si="25"/>
        <v>32.7108518</v>
      </c>
    </row>
    <row r="1623" spans="3:6" x14ac:dyDescent="0.3">
      <c r="C1623" s="1">
        <v>880</v>
      </c>
      <c r="D1623" s="1">
        <v>17.425197600000001</v>
      </c>
      <c r="E1623" s="1">
        <v>47.97937228</v>
      </c>
      <c r="F1623" s="1">
        <f t="shared" si="25"/>
        <v>32.702284939999998</v>
      </c>
    </row>
    <row r="1624" spans="3:6" x14ac:dyDescent="0.3">
      <c r="C1624" s="1">
        <v>879</v>
      </c>
      <c r="D1624" s="1">
        <v>17.418262479999999</v>
      </c>
      <c r="E1624" s="1">
        <v>47.98335101</v>
      </c>
      <c r="F1624" s="1">
        <f t="shared" si="25"/>
        <v>32.700806745000001</v>
      </c>
    </row>
    <row r="1625" spans="3:6" x14ac:dyDescent="0.3">
      <c r="C1625" s="1">
        <v>878</v>
      </c>
      <c r="D1625" s="1">
        <v>17.39717293</v>
      </c>
      <c r="E1625" s="1">
        <v>47.970991390000002</v>
      </c>
      <c r="F1625" s="1">
        <f t="shared" si="25"/>
        <v>32.684082160000003</v>
      </c>
    </row>
    <row r="1626" spans="3:6" x14ac:dyDescent="0.3">
      <c r="C1626" s="1">
        <v>877</v>
      </c>
      <c r="D1626" s="1">
        <v>17.38551331</v>
      </c>
      <c r="E1626" s="1">
        <v>47.970175050000002</v>
      </c>
      <c r="F1626" s="1">
        <f t="shared" si="25"/>
        <v>32.677844180000001</v>
      </c>
    </row>
    <row r="1627" spans="3:6" x14ac:dyDescent="0.3">
      <c r="C1627" s="1">
        <v>876</v>
      </c>
      <c r="D1627" s="1">
        <v>17.37646294</v>
      </c>
      <c r="E1627" s="1">
        <v>47.967886229999998</v>
      </c>
      <c r="F1627" s="1">
        <f t="shared" si="25"/>
        <v>32.672174585</v>
      </c>
    </row>
    <row r="1628" spans="3:6" x14ac:dyDescent="0.3">
      <c r="C1628" s="1">
        <v>875</v>
      </c>
      <c r="D1628" s="1">
        <v>17.361324310000001</v>
      </c>
      <c r="E1628" s="1">
        <v>47.96280505</v>
      </c>
      <c r="F1628" s="1">
        <f t="shared" si="25"/>
        <v>32.66206468</v>
      </c>
    </row>
    <row r="1629" spans="3:6" x14ac:dyDescent="0.3">
      <c r="C1629" s="1">
        <v>874</v>
      </c>
      <c r="D1629" s="1">
        <v>17.335395810000001</v>
      </c>
      <c r="E1629" s="1">
        <v>47.952886839999998</v>
      </c>
      <c r="F1629" s="1">
        <f t="shared" si="25"/>
        <v>32.644141325</v>
      </c>
    </row>
    <row r="1630" spans="3:6" x14ac:dyDescent="0.3">
      <c r="C1630" s="1">
        <v>873</v>
      </c>
      <c r="D1630" s="1">
        <v>17.322381969999999</v>
      </c>
      <c r="E1630" s="1">
        <v>47.943064</v>
      </c>
      <c r="F1630" s="1">
        <f t="shared" si="25"/>
        <v>32.632722985000001</v>
      </c>
    </row>
    <row r="1631" spans="3:6" x14ac:dyDescent="0.3">
      <c r="C1631" s="1">
        <v>872</v>
      </c>
      <c r="D1631" s="1">
        <v>17.301502230000001</v>
      </c>
      <c r="E1631" s="1">
        <v>47.938726680000002</v>
      </c>
      <c r="F1631" s="1">
        <f t="shared" si="25"/>
        <v>32.620114455</v>
      </c>
    </row>
    <row r="1632" spans="3:6" x14ac:dyDescent="0.3">
      <c r="C1632" s="1">
        <v>871</v>
      </c>
      <c r="D1632" s="1">
        <v>17.271986009999999</v>
      </c>
      <c r="E1632" s="1">
        <v>47.92738559</v>
      </c>
      <c r="F1632" s="1">
        <f t="shared" si="25"/>
        <v>32.599685800000003</v>
      </c>
    </row>
    <row r="1633" spans="3:6" x14ac:dyDescent="0.3">
      <c r="C1633" s="1">
        <v>870</v>
      </c>
      <c r="D1633" s="1">
        <v>17.268880840000001</v>
      </c>
      <c r="E1633" s="1">
        <v>47.91168811</v>
      </c>
      <c r="F1633" s="1">
        <f t="shared" si="25"/>
        <v>32.590284475000004</v>
      </c>
    </row>
    <row r="1634" spans="3:6" x14ac:dyDescent="0.3">
      <c r="C1634" s="1">
        <v>869</v>
      </c>
      <c r="D1634" s="1">
        <v>17.253488539999999</v>
      </c>
      <c r="E1634" s="1">
        <v>47.898134489999997</v>
      </c>
      <c r="F1634" s="1">
        <f t="shared" si="25"/>
        <v>32.575811514999998</v>
      </c>
    </row>
    <row r="1635" spans="3:6" x14ac:dyDescent="0.3">
      <c r="C1635" s="1">
        <v>868</v>
      </c>
      <c r="D1635" s="1">
        <v>17.220117569999999</v>
      </c>
      <c r="E1635" s="1">
        <v>47.877969999999998</v>
      </c>
      <c r="F1635" s="1">
        <f t="shared" si="25"/>
        <v>32.549043784999995</v>
      </c>
    </row>
    <row r="1636" spans="3:6" x14ac:dyDescent="0.3">
      <c r="C1636" s="1">
        <v>867</v>
      </c>
      <c r="D1636" s="1">
        <v>17.202379229999998</v>
      </c>
      <c r="E1636" s="1">
        <v>47.865404390000002</v>
      </c>
      <c r="F1636" s="1">
        <f t="shared" si="25"/>
        <v>32.53389181</v>
      </c>
    </row>
    <row r="1637" spans="3:6" x14ac:dyDescent="0.3">
      <c r="C1637" s="1">
        <v>866</v>
      </c>
      <c r="D1637" s="1">
        <v>17.17267799</v>
      </c>
      <c r="E1637" s="1">
        <v>47.851820250000003</v>
      </c>
      <c r="F1637" s="1">
        <f t="shared" si="25"/>
        <v>32.51224912</v>
      </c>
    </row>
    <row r="1638" spans="3:6" x14ac:dyDescent="0.3">
      <c r="C1638" s="1">
        <v>865</v>
      </c>
      <c r="D1638" s="1">
        <v>17.15192223</v>
      </c>
      <c r="E1638" s="1">
        <v>47.829012179999999</v>
      </c>
      <c r="F1638" s="1">
        <f t="shared" si="25"/>
        <v>32.490467205000002</v>
      </c>
    </row>
    <row r="1639" spans="3:6" x14ac:dyDescent="0.3">
      <c r="C1639" s="1">
        <v>864</v>
      </c>
      <c r="D1639" s="1">
        <v>17.128555299999999</v>
      </c>
      <c r="E1639" s="1">
        <v>47.797876619999997</v>
      </c>
      <c r="F1639" s="1">
        <f t="shared" si="25"/>
        <v>32.463215959999999</v>
      </c>
    </row>
    <row r="1640" spans="3:6" x14ac:dyDescent="0.3">
      <c r="C1640" s="1">
        <v>863</v>
      </c>
      <c r="D1640" s="1">
        <v>17.102926249999999</v>
      </c>
      <c r="E1640" s="1">
        <v>47.785234709999997</v>
      </c>
      <c r="F1640" s="1">
        <f t="shared" si="25"/>
        <v>32.444080479999997</v>
      </c>
    </row>
    <row r="1641" spans="3:6" x14ac:dyDescent="0.3">
      <c r="C1641" s="1">
        <v>862</v>
      </c>
      <c r="D1641" s="1">
        <v>17.063774110000001</v>
      </c>
      <c r="E1641" s="1">
        <v>47.766817349999997</v>
      </c>
      <c r="F1641" s="1">
        <f t="shared" si="25"/>
        <v>32.415295729999997</v>
      </c>
    </row>
    <row r="1642" spans="3:6" x14ac:dyDescent="0.3">
      <c r="C1642" s="1">
        <v>861</v>
      </c>
      <c r="D1642" s="1">
        <v>17.041355129999999</v>
      </c>
      <c r="E1642" s="1">
        <v>47.74065616</v>
      </c>
      <c r="F1642" s="1">
        <f t="shared" si="25"/>
        <v>32.391005645</v>
      </c>
    </row>
    <row r="1643" spans="3:6" x14ac:dyDescent="0.3">
      <c r="C1643" s="1">
        <v>860</v>
      </c>
      <c r="D1643" s="1">
        <v>17.01595116</v>
      </c>
      <c r="E1643" s="1">
        <v>47.709638849999997</v>
      </c>
      <c r="F1643" s="1">
        <f t="shared" si="25"/>
        <v>32.362795004999995</v>
      </c>
    </row>
    <row r="1644" spans="3:6" x14ac:dyDescent="0.3">
      <c r="C1644" s="1">
        <v>859</v>
      </c>
      <c r="D1644" s="1">
        <v>16.994070050000001</v>
      </c>
      <c r="E1644" s="1">
        <v>47.685446040000002</v>
      </c>
      <c r="F1644" s="1">
        <f t="shared" si="25"/>
        <v>32.339758045000004</v>
      </c>
    </row>
    <row r="1645" spans="3:6" x14ac:dyDescent="0.3">
      <c r="C1645" s="1">
        <v>858</v>
      </c>
      <c r="D1645" s="1">
        <v>16.973918909999998</v>
      </c>
      <c r="E1645" s="1">
        <v>47.648119229999999</v>
      </c>
      <c r="F1645" s="1">
        <f t="shared" si="25"/>
        <v>32.31101907</v>
      </c>
    </row>
    <row r="1646" spans="3:6" x14ac:dyDescent="0.3">
      <c r="C1646" s="1">
        <v>857</v>
      </c>
      <c r="D1646" s="1">
        <v>16.941024779999999</v>
      </c>
      <c r="E1646" s="1">
        <v>47.62383105</v>
      </c>
      <c r="F1646" s="1">
        <f t="shared" si="25"/>
        <v>32.282427915</v>
      </c>
    </row>
    <row r="1647" spans="3:6" x14ac:dyDescent="0.3">
      <c r="C1647" s="1">
        <v>856</v>
      </c>
      <c r="D1647" s="1">
        <v>16.89827919</v>
      </c>
      <c r="E1647" s="1">
        <v>47.583986539999998</v>
      </c>
      <c r="F1647" s="1">
        <f t="shared" si="25"/>
        <v>32.241132864999997</v>
      </c>
    </row>
    <row r="1648" spans="3:6" x14ac:dyDescent="0.3">
      <c r="C1648" s="1">
        <v>855</v>
      </c>
      <c r="D1648" s="1">
        <v>16.865566250000001</v>
      </c>
      <c r="E1648" s="1">
        <v>47.541776919999997</v>
      </c>
      <c r="F1648" s="1">
        <f t="shared" si="25"/>
        <v>32.203671584999995</v>
      </c>
    </row>
    <row r="1649" spans="3:6" x14ac:dyDescent="0.3">
      <c r="C1649" s="1">
        <v>854</v>
      </c>
      <c r="D1649" s="1">
        <v>16.850303650000001</v>
      </c>
      <c r="E1649" s="1">
        <v>47.510801569999998</v>
      </c>
      <c r="F1649" s="1">
        <f t="shared" si="25"/>
        <v>32.180552609999999</v>
      </c>
    </row>
    <row r="1650" spans="3:6" x14ac:dyDescent="0.3">
      <c r="C1650" s="1">
        <v>853</v>
      </c>
      <c r="D1650" s="1">
        <v>16.794376369999998</v>
      </c>
      <c r="E1650" s="1">
        <v>47.480764649999998</v>
      </c>
      <c r="F1650" s="1">
        <f t="shared" si="25"/>
        <v>32.137570509999996</v>
      </c>
    </row>
    <row r="1651" spans="3:6" x14ac:dyDescent="0.3">
      <c r="C1651" s="1">
        <v>852</v>
      </c>
      <c r="D1651" s="1">
        <v>16.784629819999999</v>
      </c>
      <c r="E1651" s="1">
        <v>47.436517969999997</v>
      </c>
      <c r="F1651" s="1">
        <f t="shared" si="25"/>
        <v>32.110573895000002</v>
      </c>
    </row>
    <row r="1652" spans="3:6" x14ac:dyDescent="0.3">
      <c r="C1652" s="1">
        <v>851</v>
      </c>
      <c r="D1652" s="1">
        <v>16.71170807</v>
      </c>
      <c r="E1652" s="1">
        <v>47.388353610000003</v>
      </c>
      <c r="F1652" s="1">
        <f t="shared" si="25"/>
        <v>32.050030840000005</v>
      </c>
    </row>
    <row r="1653" spans="3:6" x14ac:dyDescent="0.3">
      <c r="C1653" s="1">
        <v>850</v>
      </c>
      <c r="D1653" s="1">
        <v>16.70565796</v>
      </c>
      <c r="E1653" s="1">
        <v>47.344972869999999</v>
      </c>
      <c r="F1653" s="1">
        <f t="shared" si="25"/>
        <v>32.025315415000001</v>
      </c>
    </row>
    <row r="1654" spans="3:6" x14ac:dyDescent="0.3">
      <c r="C1654" s="1">
        <v>849</v>
      </c>
      <c r="D1654" s="1">
        <v>16.653867720000001</v>
      </c>
      <c r="E1654" s="1">
        <v>47.30253055</v>
      </c>
      <c r="F1654" s="1">
        <f t="shared" si="25"/>
        <v>31.978199135000001</v>
      </c>
    </row>
    <row r="1655" spans="3:6" x14ac:dyDescent="0.3">
      <c r="C1655" s="1">
        <v>848</v>
      </c>
      <c r="D1655" s="1">
        <v>16.60416794</v>
      </c>
      <c r="E1655" s="1">
        <v>47.243334079999997</v>
      </c>
      <c r="F1655" s="1">
        <f t="shared" si="25"/>
        <v>31.923751009999997</v>
      </c>
    </row>
    <row r="1656" spans="3:6" x14ac:dyDescent="0.3">
      <c r="C1656" s="1">
        <v>847</v>
      </c>
      <c r="D1656" s="1">
        <v>16.586627960000001</v>
      </c>
      <c r="E1656" s="1">
        <v>47.197244900000001</v>
      </c>
      <c r="F1656" s="1">
        <f t="shared" si="25"/>
        <v>31.891936430000001</v>
      </c>
    </row>
    <row r="1657" spans="3:6" x14ac:dyDescent="0.3">
      <c r="C1657" s="1">
        <v>846</v>
      </c>
      <c r="D1657" s="1">
        <v>16.513936999999999</v>
      </c>
      <c r="E1657" s="1">
        <v>47.134592320000003</v>
      </c>
      <c r="F1657" s="1">
        <f t="shared" si="25"/>
        <v>31.824264660000001</v>
      </c>
    </row>
    <row r="1658" spans="3:6" x14ac:dyDescent="0.3">
      <c r="C1658" s="1">
        <v>845</v>
      </c>
      <c r="D1658" s="1">
        <v>16.480340959999999</v>
      </c>
      <c r="E1658" s="1">
        <v>47.080305359999997</v>
      </c>
      <c r="F1658" s="1">
        <f t="shared" si="25"/>
        <v>31.780323159999998</v>
      </c>
    </row>
    <row r="1659" spans="3:6" x14ac:dyDescent="0.3">
      <c r="C1659" s="1">
        <v>844</v>
      </c>
      <c r="D1659" s="1">
        <v>16.450618739999999</v>
      </c>
      <c r="E1659" s="1">
        <v>47.033762240000001</v>
      </c>
      <c r="F1659" s="1">
        <f t="shared" si="25"/>
        <v>31.742190489999999</v>
      </c>
    </row>
    <row r="1660" spans="3:6" x14ac:dyDescent="0.3">
      <c r="C1660" s="1">
        <v>843</v>
      </c>
      <c r="D1660" s="1">
        <v>16.384674069999999</v>
      </c>
      <c r="E1660" s="1">
        <v>46.969297670000003</v>
      </c>
      <c r="F1660" s="1">
        <f t="shared" si="25"/>
        <v>31.676985870000003</v>
      </c>
    </row>
    <row r="1661" spans="3:6" x14ac:dyDescent="0.3">
      <c r="C1661" s="1">
        <v>842</v>
      </c>
      <c r="D1661" s="1">
        <v>16.33826256</v>
      </c>
      <c r="E1661" s="1">
        <v>46.90954807</v>
      </c>
      <c r="F1661" s="1">
        <f t="shared" si="25"/>
        <v>31.623905315000002</v>
      </c>
    </row>
    <row r="1662" spans="3:6" x14ac:dyDescent="0.3">
      <c r="C1662" s="1">
        <v>841</v>
      </c>
      <c r="D1662" s="1">
        <v>16.295280460000001</v>
      </c>
      <c r="E1662" s="1">
        <v>46.845484040000002</v>
      </c>
      <c r="F1662" s="1">
        <f t="shared" si="25"/>
        <v>31.570382250000002</v>
      </c>
    </row>
    <row r="1663" spans="3:6" x14ac:dyDescent="0.3">
      <c r="C1663" s="1">
        <v>840</v>
      </c>
      <c r="D1663" s="1">
        <v>16.26021957</v>
      </c>
      <c r="E1663" s="1">
        <v>46.779268520000002</v>
      </c>
      <c r="F1663" s="1">
        <f t="shared" si="25"/>
        <v>31.519744045000003</v>
      </c>
    </row>
    <row r="1664" spans="3:6" x14ac:dyDescent="0.3">
      <c r="C1664" s="1">
        <v>839</v>
      </c>
      <c r="D1664" s="1">
        <v>16.19978905</v>
      </c>
      <c r="E1664" s="1">
        <v>46.71420123</v>
      </c>
      <c r="F1664" s="1">
        <f t="shared" si="25"/>
        <v>31.45699514</v>
      </c>
    </row>
    <row r="1665" spans="3:6" x14ac:dyDescent="0.3">
      <c r="C1665" s="1">
        <v>838</v>
      </c>
      <c r="D1665" s="1">
        <v>16.157915119999998</v>
      </c>
      <c r="E1665" s="1">
        <v>46.635179780000001</v>
      </c>
      <c r="F1665" s="1">
        <f t="shared" si="25"/>
        <v>31.39654745</v>
      </c>
    </row>
    <row r="1666" spans="3:6" x14ac:dyDescent="0.3">
      <c r="C1666" s="1">
        <v>837</v>
      </c>
      <c r="D1666" s="1">
        <v>16.073387149999999</v>
      </c>
      <c r="E1666" s="1">
        <v>46.561010619999998</v>
      </c>
      <c r="F1666" s="1">
        <f t="shared" si="25"/>
        <v>31.317198884999996</v>
      </c>
    </row>
    <row r="1667" spans="3:6" x14ac:dyDescent="0.3">
      <c r="C1667" s="1">
        <v>836</v>
      </c>
      <c r="D1667" s="1">
        <v>16.022211070000001</v>
      </c>
      <c r="E1667" s="1">
        <v>46.484915039999997</v>
      </c>
      <c r="F1667" s="1">
        <f t="shared" si="25"/>
        <v>31.253563055000001</v>
      </c>
    </row>
    <row r="1668" spans="3:6" x14ac:dyDescent="0.3">
      <c r="C1668" s="1">
        <v>835</v>
      </c>
      <c r="D1668" s="1">
        <v>15.95610428</v>
      </c>
      <c r="E1668" s="1">
        <v>46.407354609999999</v>
      </c>
      <c r="F1668" s="1">
        <f t="shared" ref="F1668:F1731" si="26">AVERAGE(D1668:E1668)</f>
        <v>31.181729444999998</v>
      </c>
    </row>
    <row r="1669" spans="3:6" x14ac:dyDescent="0.3">
      <c r="C1669" s="1">
        <v>834</v>
      </c>
      <c r="D1669" s="1">
        <v>15.94515324</v>
      </c>
      <c r="E1669" s="1">
        <v>46.329538599999999</v>
      </c>
      <c r="F1669" s="1">
        <f t="shared" si="26"/>
        <v>31.137345920000001</v>
      </c>
    </row>
    <row r="1670" spans="3:6" x14ac:dyDescent="0.3">
      <c r="C1670" s="1">
        <v>833</v>
      </c>
      <c r="D1670" s="1">
        <v>15.86701012</v>
      </c>
      <c r="E1670" s="1">
        <v>46.247640869999998</v>
      </c>
      <c r="F1670" s="1">
        <f t="shared" si="26"/>
        <v>31.057325495000001</v>
      </c>
    </row>
    <row r="1671" spans="3:6" x14ac:dyDescent="0.3">
      <c r="C1671" s="1">
        <v>832</v>
      </c>
      <c r="D1671" s="1">
        <v>15.82440186</v>
      </c>
      <c r="E1671" s="1">
        <v>46.166857030000003</v>
      </c>
      <c r="F1671" s="1">
        <f t="shared" si="26"/>
        <v>30.995629445000002</v>
      </c>
    </row>
    <row r="1672" spans="3:6" x14ac:dyDescent="0.3">
      <c r="C1672" s="1">
        <v>831</v>
      </c>
      <c r="D1672" s="1">
        <v>15.74668026</v>
      </c>
      <c r="E1672" s="1">
        <v>46.076914090000002</v>
      </c>
      <c r="F1672" s="1">
        <f t="shared" si="26"/>
        <v>30.911797175</v>
      </c>
    </row>
    <row r="1673" spans="3:6" x14ac:dyDescent="0.3">
      <c r="C1673" s="1">
        <v>830</v>
      </c>
      <c r="D1673" s="1">
        <v>15.708631520000001</v>
      </c>
      <c r="E1673" s="1">
        <v>45.993395110000002</v>
      </c>
      <c r="F1673" s="1">
        <f t="shared" si="26"/>
        <v>30.851013315000003</v>
      </c>
    </row>
    <row r="1674" spans="3:6" x14ac:dyDescent="0.3">
      <c r="C1674" s="1">
        <v>829</v>
      </c>
      <c r="D1674" s="1">
        <v>15.64179611</v>
      </c>
      <c r="E1674" s="1">
        <v>45.891428249999997</v>
      </c>
      <c r="F1674" s="1">
        <f t="shared" si="26"/>
        <v>30.766612179999999</v>
      </c>
    </row>
    <row r="1675" spans="3:6" x14ac:dyDescent="0.3">
      <c r="C1675" s="1">
        <v>828</v>
      </c>
      <c r="D1675" s="1">
        <v>15.6035881</v>
      </c>
      <c r="E1675" s="1">
        <v>45.795740389999999</v>
      </c>
      <c r="F1675" s="1">
        <f t="shared" si="26"/>
        <v>30.699664245000001</v>
      </c>
    </row>
    <row r="1676" spans="3:6" x14ac:dyDescent="0.3">
      <c r="C1676" s="1">
        <v>827</v>
      </c>
      <c r="D1676" s="1">
        <v>15.49198341</v>
      </c>
      <c r="E1676" s="1">
        <v>45.700166959999997</v>
      </c>
      <c r="F1676" s="1">
        <f t="shared" si="26"/>
        <v>30.596075184999997</v>
      </c>
    </row>
    <row r="1677" spans="3:6" x14ac:dyDescent="0.3">
      <c r="C1677" s="1">
        <v>826</v>
      </c>
      <c r="D1677" s="1">
        <v>15.396987920000001</v>
      </c>
      <c r="E1677" s="1">
        <v>45.593920009999998</v>
      </c>
      <c r="F1677" s="1">
        <f t="shared" si="26"/>
        <v>30.495453964999999</v>
      </c>
    </row>
    <row r="1678" spans="3:6" x14ac:dyDescent="0.3">
      <c r="C1678" s="1">
        <v>825</v>
      </c>
      <c r="D1678" s="1">
        <v>15.412430759999999</v>
      </c>
      <c r="E1678" s="1">
        <v>45.499635959999999</v>
      </c>
      <c r="F1678" s="1">
        <f t="shared" si="26"/>
        <v>30.456033359999999</v>
      </c>
    </row>
    <row r="1679" spans="3:6" x14ac:dyDescent="0.3">
      <c r="C1679" s="1">
        <v>824</v>
      </c>
      <c r="D1679" s="1">
        <v>15.322796820000001</v>
      </c>
      <c r="E1679" s="1">
        <v>45.397535580000003</v>
      </c>
      <c r="F1679" s="1">
        <f t="shared" si="26"/>
        <v>30.360166200000002</v>
      </c>
    </row>
    <row r="1680" spans="3:6" x14ac:dyDescent="0.3">
      <c r="C1680" s="1">
        <v>823</v>
      </c>
      <c r="D1680" s="1">
        <v>15.282773969999999</v>
      </c>
      <c r="E1680" s="1">
        <v>45.286535520000001</v>
      </c>
      <c r="F1680" s="1">
        <f t="shared" si="26"/>
        <v>30.284654745000001</v>
      </c>
    </row>
    <row r="1681" spans="3:6" x14ac:dyDescent="0.3">
      <c r="C1681" s="1">
        <v>822</v>
      </c>
      <c r="D1681" s="1">
        <v>15.16010284</v>
      </c>
      <c r="E1681" s="1">
        <v>45.177423740000002</v>
      </c>
      <c r="F1681" s="1">
        <f t="shared" si="26"/>
        <v>30.168763290000001</v>
      </c>
    </row>
    <row r="1682" spans="3:6" x14ac:dyDescent="0.3">
      <c r="C1682" s="1">
        <v>821</v>
      </c>
      <c r="D1682" s="1">
        <v>15.1160183</v>
      </c>
      <c r="E1682" s="1">
        <v>45.048086429999998</v>
      </c>
      <c r="F1682" s="1">
        <f t="shared" si="26"/>
        <v>30.082052364999999</v>
      </c>
    </row>
    <row r="1683" spans="3:6" x14ac:dyDescent="0.3">
      <c r="C1683" s="1">
        <v>820</v>
      </c>
      <c r="D1683" s="1">
        <v>15.039965629999999</v>
      </c>
      <c r="E1683" s="1">
        <v>44.94609286</v>
      </c>
      <c r="F1683" s="1">
        <f t="shared" si="26"/>
        <v>29.993029244999999</v>
      </c>
    </row>
    <row r="1684" spans="3:6" x14ac:dyDescent="0.3">
      <c r="C1684" s="1">
        <v>819</v>
      </c>
      <c r="D1684" s="1">
        <v>14.93132877</v>
      </c>
      <c r="E1684" s="1">
        <v>44.825010560000003</v>
      </c>
      <c r="F1684" s="1">
        <f t="shared" si="26"/>
        <v>29.878169665000001</v>
      </c>
    </row>
    <row r="1685" spans="3:6" x14ac:dyDescent="0.3">
      <c r="C1685" s="1">
        <v>818</v>
      </c>
      <c r="D1685" s="1">
        <v>14.862956049999999</v>
      </c>
      <c r="E1685" s="1">
        <v>44.694608950000003</v>
      </c>
      <c r="F1685" s="1">
        <f t="shared" si="26"/>
        <v>29.778782500000002</v>
      </c>
    </row>
    <row r="1686" spans="3:6" x14ac:dyDescent="0.3">
      <c r="C1686" s="1">
        <v>817</v>
      </c>
      <c r="D1686" s="1">
        <v>14.809256550000001</v>
      </c>
      <c r="E1686" s="1">
        <v>44.567888519999997</v>
      </c>
      <c r="F1686" s="1">
        <f t="shared" si="26"/>
        <v>29.688572534999999</v>
      </c>
    </row>
    <row r="1687" spans="3:6" x14ac:dyDescent="0.3">
      <c r="C1687" s="1">
        <v>816</v>
      </c>
      <c r="D1687" s="1">
        <v>14.76490688</v>
      </c>
      <c r="E1687" s="1">
        <v>44.43739154</v>
      </c>
      <c r="F1687" s="1">
        <f t="shared" si="26"/>
        <v>29.601149209999999</v>
      </c>
    </row>
    <row r="1688" spans="3:6" x14ac:dyDescent="0.3">
      <c r="C1688" s="1">
        <v>815</v>
      </c>
      <c r="D1688" s="1">
        <v>14.652215</v>
      </c>
      <c r="E1688" s="1">
        <v>44.297224299999996</v>
      </c>
      <c r="F1688" s="1">
        <f t="shared" si="26"/>
        <v>29.474719649999997</v>
      </c>
    </row>
    <row r="1689" spans="3:6" x14ac:dyDescent="0.3">
      <c r="C1689" s="1">
        <v>814</v>
      </c>
      <c r="D1689" s="1">
        <v>14.59583759</v>
      </c>
      <c r="E1689" s="1">
        <v>44.15201785</v>
      </c>
      <c r="F1689" s="1">
        <f t="shared" si="26"/>
        <v>29.373927720000001</v>
      </c>
    </row>
    <row r="1690" spans="3:6" x14ac:dyDescent="0.3">
      <c r="C1690" s="1">
        <v>813</v>
      </c>
      <c r="D1690" s="1">
        <v>14.50574112</v>
      </c>
      <c r="E1690" s="1">
        <v>44.018312709999996</v>
      </c>
      <c r="F1690" s="1">
        <f t="shared" si="26"/>
        <v>29.262026915</v>
      </c>
    </row>
    <row r="1691" spans="3:6" x14ac:dyDescent="0.3">
      <c r="C1691" s="1">
        <v>812</v>
      </c>
      <c r="D1691" s="1">
        <v>14.403579710000001</v>
      </c>
      <c r="E1691" s="1">
        <v>43.882334010000001</v>
      </c>
      <c r="F1691" s="1">
        <f t="shared" si="26"/>
        <v>29.142956860000002</v>
      </c>
    </row>
    <row r="1692" spans="3:6" x14ac:dyDescent="0.3">
      <c r="C1692" s="1">
        <v>811</v>
      </c>
      <c r="D1692" s="1">
        <v>14.34756851</v>
      </c>
      <c r="E1692" s="1">
        <v>43.75201251</v>
      </c>
      <c r="F1692" s="1">
        <f t="shared" si="26"/>
        <v>29.049790510000001</v>
      </c>
    </row>
    <row r="1693" spans="3:6" x14ac:dyDescent="0.3">
      <c r="C1693" s="1">
        <v>810</v>
      </c>
      <c r="D1693" s="1">
        <v>14.230691910000001</v>
      </c>
      <c r="E1693" s="1">
        <v>43.586282990000001</v>
      </c>
      <c r="F1693" s="1">
        <f t="shared" si="26"/>
        <v>28.908487450000003</v>
      </c>
    </row>
    <row r="1694" spans="3:6" x14ac:dyDescent="0.3">
      <c r="C1694" s="1">
        <v>809</v>
      </c>
      <c r="D1694" s="1">
        <v>14.13220501</v>
      </c>
      <c r="E1694" s="1">
        <v>43.436582819999998</v>
      </c>
      <c r="F1694" s="1">
        <f t="shared" si="26"/>
        <v>28.784393914999999</v>
      </c>
    </row>
    <row r="1695" spans="3:6" x14ac:dyDescent="0.3">
      <c r="C1695" s="1">
        <v>808</v>
      </c>
      <c r="D1695" s="1">
        <v>14.09796143</v>
      </c>
      <c r="E1695" s="1">
        <v>43.280817290000002</v>
      </c>
      <c r="F1695" s="1">
        <f t="shared" si="26"/>
        <v>28.68938936</v>
      </c>
    </row>
    <row r="1696" spans="3:6" x14ac:dyDescent="0.3">
      <c r="C1696" s="1">
        <v>807</v>
      </c>
      <c r="D1696" s="1">
        <v>13.97035694</v>
      </c>
      <c r="E1696" s="1">
        <v>43.123430509999999</v>
      </c>
      <c r="F1696" s="1">
        <f t="shared" si="26"/>
        <v>28.546893725</v>
      </c>
    </row>
    <row r="1697" spans="3:6" x14ac:dyDescent="0.3">
      <c r="C1697" s="1">
        <v>806</v>
      </c>
      <c r="D1697" s="1">
        <v>13.86454105</v>
      </c>
      <c r="E1697" s="1">
        <v>42.951174039999998</v>
      </c>
      <c r="F1697" s="1">
        <f t="shared" si="26"/>
        <v>28.407857544999999</v>
      </c>
    </row>
    <row r="1698" spans="3:6" x14ac:dyDescent="0.3">
      <c r="C1698" s="1">
        <v>805</v>
      </c>
      <c r="D1698" s="1">
        <v>13.758450509999999</v>
      </c>
      <c r="E1698" s="1">
        <v>42.78321674</v>
      </c>
      <c r="F1698" s="1">
        <f t="shared" si="26"/>
        <v>28.270833625000002</v>
      </c>
    </row>
    <row r="1699" spans="3:6" x14ac:dyDescent="0.3">
      <c r="C1699" s="1">
        <v>804</v>
      </c>
      <c r="D1699" s="1">
        <v>13.733236310000001</v>
      </c>
      <c r="E1699" s="1">
        <v>42.606767910000002</v>
      </c>
      <c r="F1699" s="1">
        <f t="shared" si="26"/>
        <v>28.170002110000002</v>
      </c>
    </row>
    <row r="1700" spans="3:6" x14ac:dyDescent="0.3">
      <c r="C1700" s="1">
        <v>803</v>
      </c>
      <c r="D1700" s="1">
        <v>13.685022350000001</v>
      </c>
      <c r="E1700" s="1">
        <v>42.450704829999999</v>
      </c>
      <c r="F1700" s="1">
        <f t="shared" si="26"/>
        <v>28.067863590000002</v>
      </c>
    </row>
    <row r="1701" spans="3:6" x14ac:dyDescent="0.3">
      <c r="C1701" s="1">
        <v>802</v>
      </c>
      <c r="D1701" s="1">
        <v>13.59620571</v>
      </c>
      <c r="E1701" s="1">
        <v>42.265032069999997</v>
      </c>
      <c r="F1701" s="1">
        <f t="shared" si="26"/>
        <v>27.930618889999998</v>
      </c>
    </row>
    <row r="1702" spans="3:6" x14ac:dyDescent="0.3">
      <c r="C1702" s="1">
        <v>801</v>
      </c>
      <c r="D1702" s="1">
        <v>13.40225315</v>
      </c>
      <c r="E1702" s="1">
        <v>42.06685092</v>
      </c>
      <c r="F1702" s="1">
        <f t="shared" si="26"/>
        <v>27.734552035</v>
      </c>
    </row>
    <row r="1703" spans="3:6" x14ac:dyDescent="0.3">
      <c r="C1703" s="1">
        <v>800</v>
      </c>
      <c r="D1703" s="1">
        <v>13.27105427</v>
      </c>
      <c r="E1703" s="1">
        <v>41.900610229999998</v>
      </c>
      <c r="F1703" s="1">
        <f t="shared" si="26"/>
        <v>27.585832249999999</v>
      </c>
    </row>
    <row r="1704" spans="3:6" x14ac:dyDescent="0.3">
      <c r="C1704" s="1">
        <v>799</v>
      </c>
      <c r="D1704" s="1">
        <v>13.26947689</v>
      </c>
      <c r="E1704" s="1">
        <v>41.414194369999997</v>
      </c>
      <c r="F1704" s="1">
        <f t="shared" si="26"/>
        <v>27.341835629999999</v>
      </c>
    </row>
    <row r="1705" spans="3:6" x14ac:dyDescent="0.3">
      <c r="C1705" s="1">
        <v>798</v>
      </c>
      <c r="D1705" s="1">
        <v>13.17566967</v>
      </c>
      <c r="E1705" s="1">
        <v>41.3298743</v>
      </c>
      <c r="F1705" s="1">
        <f t="shared" si="26"/>
        <v>27.252771984999999</v>
      </c>
    </row>
    <row r="1706" spans="3:6" x14ac:dyDescent="0.3">
      <c r="C1706" s="1">
        <v>797</v>
      </c>
      <c r="D1706" s="1">
        <v>13.078527449999999</v>
      </c>
      <c r="E1706" s="1">
        <v>41.107992430000003</v>
      </c>
      <c r="F1706" s="1">
        <f t="shared" si="26"/>
        <v>27.093259940000003</v>
      </c>
    </row>
    <row r="1707" spans="3:6" x14ac:dyDescent="0.3">
      <c r="C1707" s="1">
        <v>796</v>
      </c>
      <c r="D1707" s="1">
        <v>12.98717117</v>
      </c>
      <c r="E1707" s="1">
        <v>40.925607939999999</v>
      </c>
      <c r="F1707" s="1">
        <f t="shared" si="26"/>
        <v>26.956389555000001</v>
      </c>
    </row>
    <row r="1708" spans="3:6" x14ac:dyDescent="0.3">
      <c r="C1708" s="1">
        <v>795</v>
      </c>
      <c r="D1708" s="1">
        <v>12.83764648</v>
      </c>
      <c r="E1708" s="1">
        <v>40.66817691</v>
      </c>
      <c r="F1708" s="1">
        <f t="shared" si="26"/>
        <v>26.752911695000002</v>
      </c>
    </row>
    <row r="1709" spans="3:6" x14ac:dyDescent="0.3">
      <c r="C1709" s="1">
        <v>794</v>
      </c>
      <c r="D1709" s="1">
        <v>12.74269962</v>
      </c>
      <c r="E1709" s="1">
        <v>40.47677066</v>
      </c>
      <c r="F1709" s="1">
        <f t="shared" si="26"/>
        <v>26.609735139999998</v>
      </c>
    </row>
    <row r="1710" spans="3:6" x14ac:dyDescent="0.3">
      <c r="C1710" s="1">
        <v>793</v>
      </c>
      <c r="D1710" s="1">
        <v>12.62136078</v>
      </c>
      <c r="E1710" s="1">
        <v>40.421125670000002</v>
      </c>
      <c r="F1710" s="1">
        <f t="shared" si="26"/>
        <v>26.521243224999999</v>
      </c>
    </row>
    <row r="1711" spans="3:6" x14ac:dyDescent="0.3">
      <c r="C1711" s="1">
        <v>792</v>
      </c>
      <c r="D1711" s="1">
        <v>12.53080368</v>
      </c>
      <c r="E1711" s="1">
        <v>40.046777980000002</v>
      </c>
      <c r="F1711" s="1">
        <f t="shared" si="26"/>
        <v>26.28879083</v>
      </c>
    </row>
    <row r="1712" spans="3:6" x14ac:dyDescent="0.3">
      <c r="C1712" s="1">
        <v>791</v>
      </c>
      <c r="D1712" s="1">
        <v>12.406815529999999</v>
      </c>
      <c r="E1712" s="1">
        <v>39.970037720000001</v>
      </c>
      <c r="F1712" s="1">
        <f t="shared" si="26"/>
        <v>26.188426624999998</v>
      </c>
    </row>
    <row r="1713" spans="3:6" x14ac:dyDescent="0.3">
      <c r="C1713" s="1">
        <v>790</v>
      </c>
      <c r="D1713" s="1">
        <v>12.295473100000001</v>
      </c>
      <c r="E1713" s="1">
        <v>39.624285</v>
      </c>
      <c r="F1713" s="1">
        <f t="shared" si="26"/>
        <v>25.959879050000001</v>
      </c>
    </row>
    <row r="1714" spans="3:6" x14ac:dyDescent="0.3">
      <c r="C1714" s="1">
        <v>789</v>
      </c>
      <c r="D1714" s="1">
        <v>12.20333767</v>
      </c>
      <c r="E1714" s="1">
        <v>39.430872219999998</v>
      </c>
      <c r="F1714" s="1">
        <f t="shared" si="26"/>
        <v>25.817104944999997</v>
      </c>
    </row>
    <row r="1715" spans="3:6" x14ac:dyDescent="0.3">
      <c r="C1715" s="1">
        <v>788</v>
      </c>
      <c r="D1715" s="1">
        <v>12.10597229</v>
      </c>
      <c r="E1715" s="1">
        <v>39.171297330000002</v>
      </c>
      <c r="F1715" s="1">
        <f t="shared" si="26"/>
        <v>25.638634809999999</v>
      </c>
    </row>
    <row r="1716" spans="3:6" x14ac:dyDescent="0.3">
      <c r="C1716" s="1">
        <v>787</v>
      </c>
      <c r="D1716" s="1">
        <v>11.96024418</v>
      </c>
      <c r="E1716" s="1">
        <v>38.91036441</v>
      </c>
      <c r="F1716" s="1">
        <f t="shared" si="26"/>
        <v>25.435304295000002</v>
      </c>
    </row>
    <row r="1717" spans="3:6" x14ac:dyDescent="0.3">
      <c r="C1717" s="1">
        <v>786</v>
      </c>
      <c r="D1717" s="1">
        <v>11.83841801</v>
      </c>
      <c r="E1717" s="1">
        <v>38.678430820000003</v>
      </c>
      <c r="F1717" s="1">
        <f t="shared" si="26"/>
        <v>25.258424415</v>
      </c>
    </row>
    <row r="1718" spans="3:6" x14ac:dyDescent="0.3">
      <c r="C1718" s="1">
        <v>785</v>
      </c>
      <c r="D1718" s="1">
        <v>11.73647976</v>
      </c>
      <c r="E1718" s="1">
        <v>38.397821690000001</v>
      </c>
      <c r="F1718" s="1">
        <f t="shared" si="26"/>
        <v>25.067150725000001</v>
      </c>
    </row>
    <row r="1719" spans="3:6" x14ac:dyDescent="0.3">
      <c r="C1719" s="1">
        <v>784</v>
      </c>
      <c r="D1719" s="1">
        <v>11.59918118</v>
      </c>
      <c r="E1719" s="1">
        <v>38.244653960000001</v>
      </c>
      <c r="F1719" s="1">
        <f t="shared" si="26"/>
        <v>24.921917570000002</v>
      </c>
    </row>
    <row r="1720" spans="3:6" x14ac:dyDescent="0.3">
      <c r="C1720" s="1">
        <v>783</v>
      </c>
      <c r="D1720" s="1">
        <v>11.512832639999999</v>
      </c>
      <c r="E1720" s="1">
        <v>38.031538269999999</v>
      </c>
      <c r="F1720" s="1">
        <f t="shared" si="26"/>
        <v>24.772185454999999</v>
      </c>
    </row>
    <row r="1721" spans="3:6" x14ac:dyDescent="0.3">
      <c r="C1721" s="1">
        <v>782</v>
      </c>
      <c r="D1721" s="1">
        <v>11.361055370000001</v>
      </c>
      <c r="E1721" s="1">
        <v>37.615961329999998</v>
      </c>
      <c r="F1721" s="1">
        <f t="shared" si="26"/>
        <v>24.48850835</v>
      </c>
    </row>
    <row r="1722" spans="3:6" x14ac:dyDescent="0.3">
      <c r="C1722" s="1">
        <v>781</v>
      </c>
      <c r="D1722" s="1">
        <v>11.259430890000001</v>
      </c>
      <c r="E1722" s="1">
        <v>37.477770110000002</v>
      </c>
      <c r="F1722" s="1">
        <f t="shared" si="26"/>
        <v>24.368600499999999</v>
      </c>
    </row>
    <row r="1723" spans="3:6" x14ac:dyDescent="0.3">
      <c r="C1723" s="1">
        <v>780</v>
      </c>
      <c r="D1723" s="1">
        <v>11.14153671</v>
      </c>
      <c r="E1723" s="1">
        <v>37.163439060000002</v>
      </c>
      <c r="F1723" s="1">
        <f t="shared" si="26"/>
        <v>24.152487884999999</v>
      </c>
    </row>
    <row r="1724" spans="3:6" x14ac:dyDescent="0.3">
      <c r="C1724" s="1">
        <v>779</v>
      </c>
      <c r="D1724" s="1">
        <v>11.00160217</v>
      </c>
      <c r="E1724" s="1">
        <v>36.764036439999998</v>
      </c>
      <c r="F1724" s="1">
        <f t="shared" si="26"/>
        <v>23.882819304999998</v>
      </c>
    </row>
    <row r="1725" spans="3:6" x14ac:dyDescent="0.3">
      <c r="C1725" s="1">
        <v>778</v>
      </c>
      <c r="D1725" s="1">
        <v>10.88493347</v>
      </c>
      <c r="E1725" s="1">
        <v>36.6271384</v>
      </c>
      <c r="F1725" s="1">
        <f t="shared" si="26"/>
        <v>23.756035935</v>
      </c>
    </row>
    <row r="1726" spans="3:6" x14ac:dyDescent="0.3">
      <c r="C1726" s="1">
        <v>777</v>
      </c>
      <c r="D1726" s="1">
        <v>10.767826080000001</v>
      </c>
      <c r="E1726" s="1">
        <v>36.240648530000001</v>
      </c>
      <c r="F1726" s="1">
        <f t="shared" si="26"/>
        <v>23.504237305</v>
      </c>
    </row>
    <row r="1727" spans="3:6" x14ac:dyDescent="0.3">
      <c r="C1727" s="1">
        <v>776</v>
      </c>
      <c r="D1727" s="1">
        <v>10.632618900000001</v>
      </c>
      <c r="E1727" s="1">
        <v>35.976072569999999</v>
      </c>
      <c r="F1727" s="1">
        <f t="shared" si="26"/>
        <v>23.304345734999998</v>
      </c>
    </row>
    <row r="1728" spans="3:6" x14ac:dyDescent="0.3">
      <c r="C1728" s="1">
        <v>775</v>
      </c>
      <c r="D1728" s="1">
        <v>10.534523009999999</v>
      </c>
      <c r="E1728" s="1">
        <v>35.771509430000002</v>
      </c>
      <c r="F1728" s="1">
        <f t="shared" si="26"/>
        <v>23.153016220000001</v>
      </c>
    </row>
    <row r="1729" spans="3:6" x14ac:dyDescent="0.3">
      <c r="C1729" s="1">
        <v>774</v>
      </c>
      <c r="D1729" s="1">
        <v>10.3745575</v>
      </c>
      <c r="E1729" s="1">
        <v>35.474462770000002</v>
      </c>
      <c r="F1729" s="1">
        <f t="shared" si="26"/>
        <v>22.924510135000002</v>
      </c>
    </row>
    <row r="1730" spans="3:6" x14ac:dyDescent="0.3">
      <c r="C1730" s="1">
        <v>773</v>
      </c>
      <c r="D1730" s="1">
        <v>10.24635601</v>
      </c>
      <c r="E1730" s="1">
        <v>35.106619139999999</v>
      </c>
      <c r="F1730" s="1">
        <f t="shared" si="26"/>
        <v>22.676487574999999</v>
      </c>
    </row>
    <row r="1731" spans="3:6" x14ac:dyDescent="0.3">
      <c r="C1731" s="1">
        <v>772</v>
      </c>
      <c r="D1731" s="1">
        <v>10.10145187</v>
      </c>
      <c r="E1731" s="1">
        <v>34.839586519999997</v>
      </c>
      <c r="F1731" s="1">
        <f t="shared" si="26"/>
        <v>22.470519194999998</v>
      </c>
    </row>
    <row r="1732" spans="3:6" x14ac:dyDescent="0.3">
      <c r="C1732" s="1">
        <v>771</v>
      </c>
      <c r="D1732" s="1">
        <v>9.9894170760000005</v>
      </c>
      <c r="E1732" s="1">
        <v>34.554510379999996</v>
      </c>
      <c r="F1732" s="1">
        <f t="shared" ref="F1732:F1795" si="27">AVERAGE(D1732:E1732)</f>
        <v>22.271963727999999</v>
      </c>
    </row>
    <row r="1733" spans="3:6" x14ac:dyDescent="0.3">
      <c r="C1733" s="1">
        <v>770</v>
      </c>
      <c r="D1733" s="1">
        <v>9.8445844650000005</v>
      </c>
      <c r="E1733" s="1">
        <v>34.192507050000003</v>
      </c>
      <c r="F1733" s="1">
        <f t="shared" si="27"/>
        <v>22.0185457575</v>
      </c>
    </row>
    <row r="1734" spans="3:6" x14ac:dyDescent="0.3">
      <c r="C1734" s="1">
        <v>769</v>
      </c>
      <c r="D1734" s="1">
        <v>9.7097988130000008</v>
      </c>
      <c r="E1734" s="1">
        <v>33.76387622</v>
      </c>
      <c r="F1734" s="1">
        <f t="shared" si="27"/>
        <v>21.7368375165</v>
      </c>
    </row>
    <row r="1735" spans="3:6" x14ac:dyDescent="0.3">
      <c r="C1735" s="1">
        <v>768</v>
      </c>
      <c r="D1735" s="1">
        <v>9.5835132600000001</v>
      </c>
      <c r="E1735" s="1">
        <v>33.475771209999998</v>
      </c>
      <c r="F1735" s="1">
        <f t="shared" si="27"/>
        <v>21.529642234999997</v>
      </c>
    </row>
    <row r="1736" spans="3:6" x14ac:dyDescent="0.3">
      <c r="C1736" s="1">
        <v>767</v>
      </c>
      <c r="D1736" s="1">
        <v>9.4324073790000007</v>
      </c>
      <c r="E1736" s="1">
        <v>33.219095490000001</v>
      </c>
      <c r="F1736" s="1">
        <f t="shared" si="27"/>
        <v>21.325751434499999</v>
      </c>
    </row>
    <row r="1737" spans="3:6" x14ac:dyDescent="0.3">
      <c r="C1737" s="1">
        <v>766</v>
      </c>
      <c r="D1737" s="1">
        <v>9.3212118149999998</v>
      </c>
      <c r="E1737" s="1">
        <v>32.805773039999998</v>
      </c>
      <c r="F1737" s="1">
        <f t="shared" si="27"/>
        <v>21.063492427499998</v>
      </c>
    </row>
    <row r="1738" spans="3:6" x14ac:dyDescent="0.3">
      <c r="C1738" s="1">
        <v>765</v>
      </c>
      <c r="D1738" s="1">
        <v>9.1700668329999999</v>
      </c>
      <c r="E1738" s="1">
        <v>32.491247440000002</v>
      </c>
      <c r="F1738" s="1">
        <f t="shared" si="27"/>
        <v>20.830657136500001</v>
      </c>
    </row>
    <row r="1739" spans="3:6" x14ac:dyDescent="0.3">
      <c r="C1739" s="1">
        <v>764</v>
      </c>
      <c r="D1739" s="1">
        <v>9.0525264740000004</v>
      </c>
      <c r="E1739" s="1">
        <v>32.222189210000003</v>
      </c>
      <c r="F1739" s="1">
        <f t="shared" si="27"/>
        <v>20.637357842</v>
      </c>
    </row>
    <row r="1740" spans="3:6" x14ac:dyDescent="0.3">
      <c r="C1740" s="1">
        <v>763</v>
      </c>
      <c r="D1740" s="1">
        <v>8.9094438549999992</v>
      </c>
      <c r="E1740" s="1">
        <v>31.773363369999998</v>
      </c>
      <c r="F1740" s="1">
        <f t="shared" si="27"/>
        <v>20.341403612499999</v>
      </c>
    </row>
    <row r="1741" spans="3:6" x14ac:dyDescent="0.3">
      <c r="C1741" s="1">
        <v>762</v>
      </c>
      <c r="D1741" s="1">
        <v>8.7691287990000006</v>
      </c>
      <c r="E1741" s="1">
        <v>31.443159359999999</v>
      </c>
      <c r="F1741" s="1">
        <f t="shared" si="27"/>
        <v>20.106144079499998</v>
      </c>
    </row>
    <row r="1742" spans="3:6" x14ac:dyDescent="0.3">
      <c r="C1742" s="1">
        <v>761</v>
      </c>
      <c r="D1742" s="1">
        <v>8.6140918729999996</v>
      </c>
      <c r="E1742" s="1">
        <v>31.05149295</v>
      </c>
      <c r="F1742" s="1">
        <f t="shared" si="27"/>
        <v>19.832792411500002</v>
      </c>
    </row>
    <row r="1743" spans="3:6" x14ac:dyDescent="0.3">
      <c r="C1743" s="1">
        <v>760</v>
      </c>
      <c r="D1743" s="1">
        <v>8.4821357729999995</v>
      </c>
      <c r="E1743" s="1">
        <v>30.7468951</v>
      </c>
      <c r="F1743" s="1">
        <f t="shared" si="27"/>
        <v>19.6145154365</v>
      </c>
    </row>
    <row r="1744" spans="3:6" x14ac:dyDescent="0.3">
      <c r="C1744" s="1">
        <v>759</v>
      </c>
      <c r="D1744" s="1">
        <v>8.3415555950000009</v>
      </c>
      <c r="E1744" s="1">
        <v>30.384964249999999</v>
      </c>
      <c r="F1744" s="1">
        <f t="shared" si="27"/>
        <v>19.363259922499999</v>
      </c>
    </row>
    <row r="1745" spans="3:6" x14ac:dyDescent="0.3">
      <c r="C1745" s="1">
        <v>758</v>
      </c>
      <c r="D1745" s="1">
        <v>8.2083864210000002</v>
      </c>
      <c r="E1745" s="1">
        <v>30.00153186</v>
      </c>
      <c r="F1745" s="1">
        <f t="shared" si="27"/>
        <v>19.1049591405</v>
      </c>
    </row>
    <row r="1746" spans="3:6" x14ac:dyDescent="0.3">
      <c r="C1746" s="1">
        <v>757</v>
      </c>
      <c r="D1746" s="1">
        <v>8.0689916610000001</v>
      </c>
      <c r="E1746" s="1">
        <v>29.611688869999998</v>
      </c>
      <c r="F1746" s="1">
        <f t="shared" si="27"/>
        <v>18.8403402655</v>
      </c>
    </row>
    <row r="1747" spans="3:6" x14ac:dyDescent="0.3">
      <c r="C1747" s="1">
        <v>756</v>
      </c>
      <c r="D1747" s="1">
        <v>7.9350919720000004</v>
      </c>
      <c r="E1747" s="1">
        <v>29.192096970000001</v>
      </c>
      <c r="F1747" s="1">
        <f t="shared" si="27"/>
        <v>18.563594471000002</v>
      </c>
    </row>
    <row r="1748" spans="3:6" x14ac:dyDescent="0.3">
      <c r="C1748" s="1">
        <v>755</v>
      </c>
      <c r="D1748" s="1">
        <v>7.7761878969999998</v>
      </c>
      <c r="E1748" s="1">
        <v>28.820324199999998</v>
      </c>
      <c r="F1748" s="1">
        <f t="shared" si="27"/>
        <v>18.298256048500001</v>
      </c>
    </row>
    <row r="1749" spans="3:6" x14ac:dyDescent="0.3">
      <c r="C1749" s="1">
        <v>754</v>
      </c>
      <c r="D1749" s="1">
        <v>7.6352200510000001</v>
      </c>
      <c r="E1749" s="1">
        <v>28.321859620000001</v>
      </c>
      <c r="F1749" s="1">
        <f t="shared" si="27"/>
        <v>17.978539835500001</v>
      </c>
    </row>
    <row r="1750" spans="3:6" x14ac:dyDescent="0.3">
      <c r="C1750" s="1">
        <v>753</v>
      </c>
      <c r="D1750" s="1">
        <v>7.5056662559999996</v>
      </c>
      <c r="E1750" s="1">
        <v>27.998991270000001</v>
      </c>
      <c r="F1750" s="1">
        <f t="shared" si="27"/>
        <v>17.752328763000001</v>
      </c>
    </row>
    <row r="1751" spans="3:6" x14ac:dyDescent="0.3">
      <c r="C1751" s="1">
        <v>752</v>
      </c>
      <c r="D1751" s="1">
        <v>7.3603882790000004</v>
      </c>
      <c r="E1751" s="1">
        <v>27.59488322</v>
      </c>
      <c r="F1751" s="1">
        <f t="shared" si="27"/>
        <v>17.477635749499999</v>
      </c>
    </row>
    <row r="1752" spans="3:6" x14ac:dyDescent="0.3">
      <c r="C1752" s="1">
        <v>751</v>
      </c>
      <c r="D1752" s="1">
        <v>7.2111563680000001</v>
      </c>
      <c r="E1752" s="1">
        <v>27.245987199999998</v>
      </c>
      <c r="F1752" s="1">
        <f t="shared" si="27"/>
        <v>17.228571784</v>
      </c>
    </row>
    <row r="1753" spans="3:6" x14ac:dyDescent="0.3">
      <c r="C1753" s="1">
        <v>750</v>
      </c>
      <c r="D1753" s="1">
        <v>7.0769710540000004</v>
      </c>
      <c r="E1753" s="1">
        <v>26.792434950000001</v>
      </c>
      <c r="F1753" s="1">
        <f t="shared" si="27"/>
        <v>16.934703001999999</v>
      </c>
    </row>
    <row r="1754" spans="3:6" x14ac:dyDescent="0.3">
      <c r="C1754" s="1">
        <v>749</v>
      </c>
      <c r="D1754" s="1">
        <v>6.939959526</v>
      </c>
      <c r="E1754" s="1">
        <v>26.366880680000001</v>
      </c>
      <c r="F1754" s="1">
        <f t="shared" si="27"/>
        <v>16.653420103000002</v>
      </c>
    </row>
    <row r="1755" spans="3:6" x14ac:dyDescent="0.3">
      <c r="C1755" s="1">
        <v>748</v>
      </c>
      <c r="D1755" s="1">
        <v>6.7874488829999997</v>
      </c>
      <c r="E1755" s="1">
        <v>25.959993619999999</v>
      </c>
      <c r="F1755" s="1">
        <f t="shared" si="27"/>
        <v>16.373721251500001</v>
      </c>
    </row>
    <row r="1756" spans="3:6" x14ac:dyDescent="0.3">
      <c r="C1756" s="1">
        <v>747</v>
      </c>
      <c r="D1756" s="1">
        <v>6.6493620870000001</v>
      </c>
      <c r="E1756" s="1">
        <v>25.538927340000001</v>
      </c>
      <c r="F1756" s="1">
        <f t="shared" si="27"/>
        <v>16.0941447135</v>
      </c>
    </row>
    <row r="1757" spans="3:6" x14ac:dyDescent="0.3">
      <c r="C1757" s="1">
        <v>746</v>
      </c>
      <c r="D1757" s="1">
        <v>6.5285129550000001</v>
      </c>
      <c r="E1757" s="1">
        <v>25.0983813</v>
      </c>
      <c r="F1757" s="1">
        <f t="shared" si="27"/>
        <v>15.8134471275</v>
      </c>
    </row>
    <row r="1758" spans="3:6" x14ac:dyDescent="0.3">
      <c r="C1758" s="1">
        <v>745</v>
      </c>
      <c r="D1758" s="1">
        <v>6.3741283419999997</v>
      </c>
      <c r="E1758" s="1">
        <v>24.675108219999998</v>
      </c>
      <c r="F1758" s="1">
        <f t="shared" si="27"/>
        <v>15.524618280999999</v>
      </c>
    </row>
    <row r="1759" spans="3:6" x14ac:dyDescent="0.3">
      <c r="C1759" s="1">
        <v>744</v>
      </c>
      <c r="D1759" s="1">
        <v>6.2430324549999998</v>
      </c>
      <c r="E1759" s="1">
        <v>24.24806049</v>
      </c>
      <c r="F1759" s="1">
        <f t="shared" si="27"/>
        <v>15.245546472499999</v>
      </c>
    </row>
    <row r="1760" spans="3:6" x14ac:dyDescent="0.3">
      <c r="C1760" s="1">
        <v>743</v>
      </c>
      <c r="D1760" s="1">
        <v>6.1021490099999998</v>
      </c>
      <c r="E1760" s="1">
        <v>23.82343127</v>
      </c>
      <c r="F1760" s="1">
        <f t="shared" si="27"/>
        <v>14.962790139999999</v>
      </c>
    </row>
    <row r="1761" spans="3:6" x14ac:dyDescent="0.3">
      <c r="C1761" s="1">
        <v>742</v>
      </c>
      <c r="D1761" s="1">
        <v>5.9428906440000002</v>
      </c>
      <c r="E1761" s="1">
        <v>23.39201572</v>
      </c>
      <c r="F1761" s="1">
        <f t="shared" si="27"/>
        <v>14.667453181999999</v>
      </c>
    </row>
    <row r="1762" spans="3:6" x14ac:dyDescent="0.3">
      <c r="C1762" s="1">
        <v>741</v>
      </c>
      <c r="D1762" s="1">
        <v>5.8309016229999999</v>
      </c>
      <c r="E1762" s="1">
        <v>22.915935780000002</v>
      </c>
      <c r="F1762" s="1">
        <f t="shared" si="27"/>
        <v>14.3734187015</v>
      </c>
    </row>
    <row r="1763" spans="3:6" x14ac:dyDescent="0.3">
      <c r="C1763" s="1">
        <v>740</v>
      </c>
      <c r="D1763" s="1">
        <v>5.6862754820000001</v>
      </c>
      <c r="E1763" s="1">
        <v>22.46474864</v>
      </c>
      <c r="F1763" s="1">
        <f t="shared" si="27"/>
        <v>14.075512061</v>
      </c>
    </row>
    <row r="1764" spans="3:6" x14ac:dyDescent="0.3">
      <c r="C1764" s="1">
        <v>739</v>
      </c>
      <c r="D1764" s="1">
        <v>5.551821232</v>
      </c>
      <c r="E1764" s="1">
        <v>22.052236820000001</v>
      </c>
      <c r="F1764" s="1">
        <f t="shared" si="27"/>
        <v>13.802029026</v>
      </c>
    </row>
    <row r="1765" spans="3:6" x14ac:dyDescent="0.3">
      <c r="C1765" s="1">
        <v>738</v>
      </c>
      <c r="D1765" s="1">
        <v>5.3978672029999997</v>
      </c>
      <c r="E1765" s="1">
        <v>21.627445479999999</v>
      </c>
      <c r="F1765" s="1">
        <f t="shared" si="27"/>
        <v>13.5126563415</v>
      </c>
    </row>
    <row r="1766" spans="3:6" x14ac:dyDescent="0.3">
      <c r="C1766" s="1">
        <v>737</v>
      </c>
      <c r="D1766" s="1">
        <v>5.2804808620000001</v>
      </c>
      <c r="E1766" s="1">
        <v>21.15978076</v>
      </c>
      <c r="F1766" s="1">
        <f t="shared" si="27"/>
        <v>13.220130811000001</v>
      </c>
    </row>
    <row r="1767" spans="3:6" x14ac:dyDescent="0.3">
      <c r="C1767" s="1">
        <v>736</v>
      </c>
      <c r="D1767" s="1">
        <v>5.1519527439999999</v>
      </c>
      <c r="E1767" s="1">
        <v>20.74122264</v>
      </c>
      <c r="F1767" s="1">
        <f t="shared" si="27"/>
        <v>12.946587692</v>
      </c>
    </row>
    <row r="1768" spans="3:6" x14ac:dyDescent="0.3">
      <c r="C1768" s="1">
        <v>735</v>
      </c>
      <c r="D1768" s="1">
        <v>5.0082750320000002</v>
      </c>
      <c r="E1768" s="1">
        <v>20.284189479999998</v>
      </c>
      <c r="F1768" s="1">
        <f t="shared" si="27"/>
        <v>12.646232255999999</v>
      </c>
    </row>
    <row r="1769" spans="3:6" x14ac:dyDescent="0.3">
      <c r="C1769" s="1">
        <v>734</v>
      </c>
      <c r="D1769" s="1">
        <v>4.8769841190000003</v>
      </c>
      <c r="E1769" s="1">
        <v>19.881607320000001</v>
      </c>
      <c r="F1769" s="1">
        <f t="shared" si="27"/>
        <v>12.3792957195</v>
      </c>
    </row>
    <row r="1770" spans="3:6" x14ac:dyDescent="0.3">
      <c r="C1770" s="1">
        <v>733</v>
      </c>
      <c r="D1770" s="1">
        <v>4.7540655139999997</v>
      </c>
      <c r="E1770" s="1">
        <v>19.436842219999999</v>
      </c>
      <c r="F1770" s="1">
        <f t="shared" si="27"/>
        <v>12.095453867</v>
      </c>
    </row>
    <row r="1771" spans="3:6" x14ac:dyDescent="0.3">
      <c r="C1771" s="1">
        <v>732</v>
      </c>
      <c r="D1771" s="1">
        <v>4.617091179</v>
      </c>
      <c r="E1771" s="1">
        <v>18.997354770000001</v>
      </c>
      <c r="F1771" s="1">
        <f t="shared" si="27"/>
        <v>11.8072229745</v>
      </c>
    </row>
    <row r="1772" spans="3:6" x14ac:dyDescent="0.3">
      <c r="C1772" s="1">
        <v>731</v>
      </c>
      <c r="D1772" s="1">
        <v>4.4953875539999997</v>
      </c>
      <c r="E1772" s="1">
        <v>18.515152239999999</v>
      </c>
      <c r="F1772" s="1">
        <f t="shared" si="27"/>
        <v>11.505269897</v>
      </c>
    </row>
    <row r="1773" spans="3:6" x14ac:dyDescent="0.3">
      <c r="C1773" s="1">
        <v>730</v>
      </c>
      <c r="D1773" s="1">
        <v>4.3689465519999997</v>
      </c>
      <c r="E1773" s="1">
        <v>18.11855533</v>
      </c>
      <c r="F1773" s="1">
        <f t="shared" si="27"/>
        <v>11.243750941</v>
      </c>
    </row>
    <row r="1774" spans="3:6" x14ac:dyDescent="0.3">
      <c r="C1774" s="1">
        <v>729</v>
      </c>
      <c r="D1774" s="1">
        <v>4.2412557599999996</v>
      </c>
      <c r="E1774" s="1">
        <v>17.586433669999998</v>
      </c>
      <c r="F1774" s="1">
        <f t="shared" si="27"/>
        <v>10.913844715</v>
      </c>
    </row>
    <row r="1775" spans="3:6" x14ac:dyDescent="0.3">
      <c r="C1775" s="1">
        <v>728</v>
      </c>
      <c r="D1775" s="1">
        <v>4.1269850730000002</v>
      </c>
      <c r="E1775" s="1">
        <v>17.232996249999999</v>
      </c>
      <c r="F1775" s="1">
        <f t="shared" si="27"/>
        <v>10.6799906615</v>
      </c>
    </row>
    <row r="1776" spans="3:6" x14ac:dyDescent="0.3">
      <c r="C1776" s="1">
        <v>727</v>
      </c>
      <c r="D1776" s="1">
        <v>4.0038928990000002</v>
      </c>
      <c r="E1776" s="1">
        <v>16.769356030000001</v>
      </c>
      <c r="F1776" s="1">
        <f t="shared" si="27"/>
        <v>10.386624464500001</v>
      </c>
    </row>
    <row r="1777" spans="3:6" x14ac:dyDescent="0.3">
      <c r="C1777" s="1">
        <v>726</v>
      </c>
      <c r="D1777" s="1">
        <v>3.885312796</v>
      </c>
      <c r="E1777" s="1">
        <v>16.345533629999998</v>
      </c>
      <c r="F1777" s="1">
        <f t="shared" si="27"/>
        <v>10.115423213</v>
      </c>
    </row>
    <row r="1778" spans="3:6" x14ac:dyDescent="0.3">
      <c r="C1778" s="1">
        <v>725</v>
      </c>
      <c r="D1778" s="1">
        <v>3.7778272629999998</v>
      </c>
      <c r="E1778" s="1">
        <v>15.905958439999999</v>
      </c>
      <c r="F1778" s="1">
        <f t="shared" si="27"/>
        <v>9.841892851499999</v>
      </c>
    </row>
    <row r="1779" spans="3:6" x14ac:dyDescent="0.3">
      <c r="C1779" s="1">
        <v>724</v>
      </c>
      <c r="D1779" s="1">
        <v>3.660994053</v>
      </c>
      <c r="E1779" s="1">
        <v>15.513668320000001</v>
      </c>
      <c r="F1779" s="1">
        <f t="shared" si="27"/>
        <v>9.5873311865000002</v>
      </c>
    </row>
    <row r="1780" spans="3:6" x14ac:dyDescent="0.3">
      <c r="C1780" s="1">
        <v>723</v>
      </c>
      <c r="D1780" s="1">
        <v>3.5561625960000001</v>
      </c>
      <c r="E1780" s="1">
        <v>15.07177283</v>
      </c>
      <c r="F1780" s="1">
        <f t="shared" si="27"/>
        <v>9.3139677130000003</v>
      </c>
    </row>
    <row r="1781" spans="3:6" x14ac:dyDescent="0.3">
      <c r="C1781" s="1">
        <v>722</v>
      </c>
      <c r="D1781" s="1">
        <v>3.438099384</v>
      </c>
      <c r="E1781" s="1">
        <v>14.717328329999999</v>
      </c>
      <c r="F1781" s="1">
        <f t="shared" si="27"/>
        <v>9.0777138569999991</v>
      </c>
    </row>
    <row r="1782" spans="3:6" x14ac:dyDescent="0.3">
      <c r="C1782" s="1">
        <v>721</v>
      </c>
      <c r="D1782" s="1">
        <v>3.327323437</v>
      </c>
      <c r="E1782" s="1">
        <v>14.34806659</v>
      </c>
      <c r="F1782" s="1">
        <f t="shared" si="27"/>
        <v>8.8376950134999994</v>
      </c>
    </row>
    <row r="1783" spans="3:6" x14ac:dyDescent="0.3">
      <c r="C1783" s="1">
        <v>720</v>
      </c>
      <c r="D1783" s="1">
        <v>3.2264578340000001</v>
      </c>
      <c r="E1783" s="1">
        <v>13.95114925</v>
      </c>
      <c r="F1783" s="1">
        <f t="shared" si="27"/>
        <v>8.5888035420000008</v>
      </c>
    </row>
    <row r="1784" spans="3:6" x14ac:dyDescent="0.3">
      <c r="C1784" s="1">
        <v>719</v>
      </c>
      <c r="D1784" s="1">
        <v>3.1229073999999999</v>
      </c>
      <c r="E1784" s="1">
        <v>13.51029613</v>
      </c>
      <c r="F1784" s="1">
        <f t="shared" si="27"/>
        <v>8.3166017649999997</v>
      </c>
    </row>
    <row r="1785" spans="3:6" x14ac:dyDescent="0.3">
      <c r="C1785" s="1">
        <v>718</v>
      </c>
      <c r="D1785" s="1">
        <v>3.0241408349999999</v>
      </c>
      <c r="E1785" s="1">
        <v>13.19706847</v>
      </c>
      <c r="F1785" s="1">
        <f t="shared" si="27"/>
        <v>8.1106046524999993</v>
      </c>
    </row>
    <row r="1786" spans="3:6" x14ac:dyDescent="0.3">
      <c r="C1786" s="1">
        <v>717</v>
      </c>
      <c r="D1786" s="1">
        <v>2.938005209</v>
      </c>
      <c r="E1786" s="1">
        <v>12.805569909999999</v>
      </c>
      <c r="F1786" s="1">
        <f t="shared" si="27"/>
        <v>7.8717875594999995</v>
      </c>
    </row>
    <row r="1787" spans="3:6" x14ac:dyDescent="0.3">
      <c r="C1787" s="1">
        <v>716</v>
      </c>
      <c r="D1787" s="1">
        <v>2.8423929210000001</v>
      </c>
      <c r="E1787" s="1">
        <v>12.505266450000001</v>
      </c>
      <c r="F1787" s="1">
        <f t="shared" si="27"/>
        <v>7.6738296855000003</v>
      </c>
    </row>
    <row r="1788" spans="3:6" x14ac:dyDescent="0.3">
      <c r="C1788" s="1">
        <v>715</v>
      </c>
      <c r="D1788" s="1">
        <v>2.7634112829999999</v>
      </c>
      <c r="E1788" s="1">
        <v>12.148942249999999</v>
      </c>
      <c r="F1788" s="1">
        <f t="shared" si="27"/>
        <v>7.4561767664999996</v>
      </c>
    </row>
    <row r="1789" spans="3:6" x14ac:dyDescent="0.3">
      <c r="C1789" s="1">
        <v>714</v>
      </c>
      <c r="D1789" s="1">
        <v>2.6753895280000002</v>
      </c>
      <c r="E1789" s="1">
        <v>11.77477004</v>
      </c>
      <c r="F1789" s="1">
        <f t="shared" si="27"/>
        <v>7.2250797840000001</v>
      </c>
    </row>
    <row r="1790" spans="3:6" x14ac:dyDescent="0.3">
      <c r="C1790" s="1">
        <v>713</v>
      </c>
      <c r="D1790" s="1">
        <v>2.6017796990000002</v>
      </c>
      <c r="E1790" s="1">
        <v>11.486739419999999</v>
      </c>
      <c r="F1790" s="1">
        <f t="shared" si="27"/>
        <v>7.0442595594999995</v>
      </c>
    </row>
    <row r="1791" spans="3:6" x14ac:dyDescent="0.3">
      <c r="C1791" s="1">
        <v>712</v>
      </c>
      <c r="D1791" s="1">
        <v>2.5186970230000001</v>
      </c>
      <c r="E1791" s="1">
        <v>11.187564159999999</v>
      </c>
      <c r="F1791" s="1">
        <f t="shared" si="27"/>
        <v>6.8531305914999994</v>
      </c>
    </row>
    <row r="1792" spans="3:6" x14ac:dyDescent="0.3">
      <c r="C1792" s="1">
        <v>711</v>
      </c>
      <c r="D1792" s="1">
        <v>2.438711643</v>
      </c>
      <c r="E1792" s="1">
        <v>10.87103488</v>
      </c>
      <c r="F1792" s="1">
        <f t="shared" si="27"/>
        <v>6.6548732614999997</v>
      </c>
    </row>
    <row r="1793" spans="3:6" x14ac:dyDescent="0.3">
      <c r="C1793" s="1">
        <v>710</v>
      </c>
      <c r="D1793" s="1">
        <v>2.3796648980000001</v>
      </c>
      <c r="E1793" s="1">
        <v>10.66810252</v>
      </c>
      <c r="F1793" s="1">
        <f t="shared" si="27"/>
        <v>6.5238837089999997</v>
      </c>
    </row>
    <row r="1794" spans="3:6" x14ac:dyDescent="0.3">
      <c r="C1794" s="1">
        <v>709</v>
      </c>
      <c r="D1794" s="1">
        <v>2.3111317159999998</v>
      </c>
      <c r="E1794" s="1">
        <v>10.31840923</v>
      </c>
      <c r="F1794" s="1">
        <f t="shared" si="27"/>
        <v>6.3147704730000003</v>
      </c>
    </row>
    <row r="1795" spans="3:6" x14ac:dyDescent="0.3">
      <c r="C1795" s="1">
        <v>708</v>
      </c>
      <c r="D1795" s="1">
        <v>2.2480206489999999</v>
      </c>
      <c r="E1795" s="1">
        <v>10.12946346</v>
      </c>
      <c r="F1795" s="1">
        <f t="shared" si="27"/>
        <v>6.1887420545000005</v>
      </c>
    </row>
    <row r="1796" spans="3:6" x14ac:dyDescent="0.3">
      <c r="C1796" s="1">
        <v>707</v>
      </c>
      <c r="D1796" s="1">
        <v>2.1871790889999998</v>
      </c>
      <c r="E1796" s="1">
        <v>9.9197228200000005</v>
      </c>
      <c r="F1796" s="1">
        <f t="shared" ref="F1796:F1859" si="28">AVERAGE(D1796:E1796)</f>
        <v>6.0534509545000006</v>
      </c>
    </row>
    <row r="1797" spans="3:6" x14ac:dyDescent="0.3">
      <c r="C1797" s="1">
        <v>706</v>
      </c>
      <c r="D1797" s="1">
        <v>2.1400661470000002</v>
      </c>
      <c r="E1797" s="1">
        <v>9.7047579499999994</v>
      </c>
      <c r="F1797" s="1">
        <f t="shared" si="28"/>
        <v>5.9224120485</v>
      </c>
    </row>
    <row r="1798" spans="3:6" x14ac:dyDescent="0.3">
      <c r="C1798" s="1">
        <v>705</v>
      </c>
      <c r="D1798" s="1">
        <v>2.0874047280000001</v>
      </c>
      <c r="E1798" s="1">
        <v>9.5192549440000001</v>
      </c>
      <c r="F1798" s="1">
        <f t="shared" si="28"/>
        <v>5.8033298359999996</v>
      </c>
    </row>
    <row r="1799" spans="3:6" x14ac:dyDescent="0.3">
      <c r="C1799" s="1">
        <v>704</v>
      </c>
      <c r="D1799" s="1">
        <v>2.0461444850000001</v>
      </c>
      <c r="E1799" s="1">
        <v>9.3262989730000001</v>
      </c>
      <c r="F1799" s="1">
        <f t="shared" si="28"/>
        <v>5.6862217289999997</v>
      </c>
    </row>
    <row r="1800" spans="3:6" x14ac:dyDescent="0.3">
      <c r="C1800" s="1">
        <v>703</v>
      </c>
      <c r="D1800" s="1">
        <v>2.0053896899999999</v>
      </c>
      <c r="E1800" s="1">
        <v>9.2143976900000002</v>
      </c>
      <c r="F1800" s="1">
        <f t="shared" si="28"/>
        <v>5.6098936899999998</v>
      </c>
    </row>
    <row r="1801" spans="3:6" x14ac:dyDescent="0.3">
      <c r="C1801" s="1">
        <v>702</v>
      </c>
      <c r="D1801" s="1">
        <v>1.9733712670000001</v>
      </c>
      <c r="E1801" s="1">
        <v>9.085969231</v>
      </c>
      <c r="F1801" s="1">
        <f t="shared" si="28"/>
        <v>5.5296702490000005</v>
      </c>
    </row>
    <row r="1802" spans="3:6" x14ac:dyDescent="0.3">
      <c r="C1802" s="1">
        <v>701</v>
      </c>
      <c r="D1802" s="1">
        <v>1.9432836769999999</v>
      </c>
      <c r="E1802" s="1">
        <v>8.9528944700000004</v>
      </c>
      <c r="F1802" s="1">
        <f t="shared" si="28"/>
        <v>5.4480890735000003</v>
      </c>
    </row>
    <row r="1803" spans="3:6" x14ac:dyDescent="0.3">
      <c r="C1803" s="1">
        <v>700</v>
      </c>
      <c r="D1803" s="1">
        <v>1.920197725</v>
      </c>
      <c r="E1803" s="1">
        <v>8.8702824329999999</v>
      </c>
      <c r="F1803" s="1">
        <f t="shared" si="28"/>
        <v>5.3952400789999997</v>
      </c>
    </row>
    <row r="1804" spans="3:6" x14ac:dyDescent="0.3">
      <c r="C1804" s="1">
        <v>699</v>
      </c>
      <c r="D1804" s="1">
        <v>1.9053760769999999</v>
      </c>
      <c r="E1804" s="1">
        <v>8.7964155880000003</v>
      </c>
      <c r="F1804" s="1">
        <f t="shared" si="28"/>
        <v>5.3508958325</v>
      </c>
    </row>
    <row r="1805" spans="3:6" x14ac:dyDescent="0.3">
      <c r="C1805" s="1">
        <v>698</v>
      </c>
      <c r="D1805" s="1">
        <v>1.884003401</v>
      </c>
      <c r="E1805" s="1">
        <v>8.7411377639999994</v>
      </c>
      <c r="F1805" s="1">
        <f t="shared" si="28"/>
        <v>5.3125705824999994</v>
      </c>
    </row>
    <row r="1806" spans="3:6" x14ac:dyDescent="0.3">
      <c r="C1806" s="1">
        <v>697</v>
      </c>
      <c r="D1806" s="1">
        <v>1.874771357</v>
      </c>
      <c r="E1806" s="1">
        <v>8.7502329559999996</v>
      </c>
      <c r="F1806" s="1">
        <f t="shared" si="28"/>
        <v>5.3125021564999999</v>
      </c>
    </row>
    <row r="1807" spans="3:6" x14ac:dyDescent="0.3">
      <c r="C1807" s="1">
        <v>696</v>
      </c>
      <c r="D1807" s="1">
        <v>1.8729047780000001</v>
      </c>
      <c r="E1807" s="1">
        <v>8.7494528499999991</v>
      </c>
      <c r="F1807" s="1">
        <f t="shared" si="28"/>
        <v>5.3111788139999998</v>
      </c>
    </row>
    <row r="1808" spans="3:6" x14ac:dyDescent="0.3">
      <c r="C1808" s="1">
        <v>695</v>
      </c>
      <c r="D1808" s="1">
        <v>1.874713421</v>
      </c>
      <c r="E1808" s="1">
        <v>8.7638809890000005</v>
      </c>
      <c r="F1808" s="1">
        <f t="shared" si="28"/>
        <v>5.3192972049999998</v>
      </c>
    </row>
    <row r="1809" spans="3:6" x14ac:dyDescent="0.3">
      <c r="C1809" s="1">
        <v>694</v>
      </c>
      <c r="D1809" s="1">
        <v>1.8861597779999999</v>
      </c>
      <c r="E1809" s="1">
        <v>8.8139612879999998</v>
      </c>
      <c r="F1809" s="1">
        <f t="shared" si="28"/>
        <v>5.3500605329999997</v>
      </c>
    </row>
    <row r="1810" spans="3:6" x14ac:dyDescent="0.3">
      <c r="C1810" s="1">
        <v>693</v>
      </c>
      <c r="D1810" s="1">
        <v>1.897639394</v>
      </c>
      <c r="E1810" s="1">
        <v>8.9027006839999991</v>
      </c>
      <c r="F1810" s="1">
        <f t="shared" si="28"/>
        <v>5.4001700389999998</v>
      </c>
    </row>
    <row r="1811" spans="3:6" x14ac:dyDescent="0.3">
      <c r="C1811" s="1">
        <v>692</v>
      </c>
      <c r="D1811" s="1">
        <v>1.924929976</v>
      </c>
      <c r="E1811" s="1">
        <v>8.9712565160000004</v>
      </c>
      <c r="F1811" s="1">
        <f t="shared" si="28"/>
        <v>5.448093246</v>
      </c>
    </row>
    <row r="1812" spans="3:6" x14ac:dyDescent="0.3">
      <c r="C1812" s="1">
        <v>691</v>
      </c>
      <c r="D1812" s="1">
        <v>1.942862511</v>
      </c>
      <c r="E1812" s="1">
        <v>9.1367247309999993</v>
      </c>
      <c r="F1812" s="1">
        <f t="shared" si="28"/>
        <v>5.5397936209999994</v>
      </c>
    </row>
    <row r="1813" spans="3:6" x14ac:dyDescent="0.3">
      <c r="C1813" s="1">
        <v>690</v>
      </c>
      <c r="D1813" s="1">
        <v>1.9710160489999999</v>
      </c>
      <c r="E1813" s="1">
        <v>9.2340824809999997</v>
      </c>
      <c r="F1813" s="1">
        <f t="shared" si="28"/>
        <v>5.6025492649999995</v>
      </c>
    </row>
    <row r="1814" spans="3:6" x14ac:dyDescent="0.3">
      <c r="C1814" s="1">
        <v>689</v>
      </c>
      <c r="D1814" s="1">
        <v>2.007390499</v>
      </c>
      <c r="E1814" s="1">
        <v>9.4097511980000004</v>
      </c>
      <c r="F1814" s="1">
        <f t="shared" si="28"/>
        <v>5.7085708485</v>
      </c>
    </row>
    <row r="1815" spans="3:6" x14ac:dyDescent="0.3">
      <c r="C1815" s="1">
        <v>688</v>
      </c>
      <c r="D1815" s="1">
        <v>2.0513138770000001</v>
      </c>
      <c r="E1815" s="1">
        <v>9.5844843599999994</v>
      </c>
      <c r="F1815" s="1">
        <f t="shared" si="28"/>
        <v>5.8178991184999997</v>
      </c>
    </row>
    <row r="1816" spans="3:6" x14ac:dyDescent="0.3">
      <c r="C1816" s="1">
        <v>687</v>
      </c>
      <c r="D1816" s="1">
        <v>2.0995469089999999</v>
      </c>
      <c r="E1816" s="1">
        <v>9.7981741600000003</v>
      </c>
      <c r="F1816" s="1">
        <f t="shared" si="28"/>
        <v>5.9488605344999996</v>
      </c>
    </row>
    <row r="1817" spans="3:6" x14ac:dyDescent="0.3">
      <c r="C1817" s="1">
        <v>686</v>
      </c>
      <c r="D1817" s="1">
        <v>2.157885313</v>
      </c>
      <c r="E1817" s="1">
        <v>10.08697154</v>
      </c>
      <c r="F1817" s="1">
        <f t="shared" si="28"/>
        <v>6.1224284265</v>
      </c>
    </row>
    <row r="1818" spans="3:6" x14ac:dyDescent="0.3">
      <c r="C1818" s="1">
        <v>685</v>
      </c>
      <c r="D1818" s="1">
        <v>2.2163891790000001</v>
      </c>
      <c r="E1818" s="1">
        <v>10.351033469999999</v>
      </c>
      <c r="F1818" s="1">
        <f t="shared" si="28"/>
        <v>6.2837113244999996</v>
      </c>
    </row>
    <row r="1819" spans="3:6" x14ac:dyDescent="0.3">
      <c r="C1819" s="1">
        <v>684</v>
      </c>
      <c r="D1819" s="1">
        <v>2.2845561499999998</v>
      </c>
      <c r="E1819" s="1">
        <v>10.604654569999999</v>
      </c>
      <c r="F1819" s="1">
        <f t="shared" si="28"/>
        <v>6.4446053599999997</v>
      </c>
    </row>
    <row r="1820" spans="3:6" x14ac:dyDescent="0.3">
      <c r="C1820" s="1">
        <v>683</v>
      </c>
      <c r="D1820" s="1">
        <v>2.3624210360000002</v>
      </c>
      <c r="E1820" s="1">
        <v>10.99334266</v>
      </c>
      <c r="F1820" s="1">
        <f t="shared" si="28"/>
        <v>6.6778818480000002</v>
      </c>
    </row>
    <row r="1821" spans="3:6" x14ac:dyDescent="0.3">
      <c r="C1821" s="1">
        <v>682</v>
      </c>
      <c r="D1821" s="1">
        <v>2.4455578330000001</v>
      </c>
      <c r="E1821" s="1">
        <v>11.271605749999999</v>
      </c>
      <c r="F1821" s="1">
        <f t="shared" si="28"/>
        <v>6.8585817914999998</v>
      </c>
    </row>
    <row r="1822" spans="3:6" x14ac:dyDescent="0.3">
      <c r="C1822" s="1">
        <v>681</v>
      </c>
      <c r="D1822" s="1">
        <v>2.5239047999999999</v>
      </c>
      <c r="E1822" s="1">
        <v>11.649143479999999</v>
      </c>
      <c r="F1822" s="1">
        <f t="shared" si="28"/>
        <v>7.0865241399999999</v>
      </c>
    </row>
    <row r="1823" spans="3:6" x14ac:dyDescent="0.3">
      <c r="C1823" s="1">
        <v>680</v>
      </c>
      <c r="D1823" s="1">
        <v>2.6233179569999998</v>
      </c>
      <c r="E1823" s="1">
        <v>12.06287124</v>
      </c>
      <c r="F1823" s="1">
        <f t="shared" si="28"/>
        <v>7.3430945984999996</v>
      </c>
    </row>
    <row r="1824" spans="3:6" x14ac:dyDescent="0.3">
      <c r="C1824" s="1">
        <v>679</v>
      </c>
      <c r="D1824" s="1">
        <v>2.721229315</v>
      </c>
      <c r="E1824" s="1">
        <v>12.482694889999999</v>
      </c>
      <c r="F1824" s="1">
        <f t="shared" si="28"/>
        <v>7.6019621024999999</v>
      </c>
    </row>
    <row r="1825" spans="3:6" x14ac:dyDescent="0.3">
      <c r="C1825" s="1">
        <v>678</v>
      </c>
      <c r="D1825" s="1">
        <v>2.8279168609999998</v>
      </c>
      <c r="E1825" s="1">
        <v>12.92424037</v>
      </c>
      <c r="F1825" s="1">
        <f t="shared" si="28"/>
        <v>7.8760786155</v>
      </c>
    </row>
    <row r="1826" spans="3:6" x14ac:dyDescent="0.3">
      <c r="C1826" s="1">
        <v>677</v>
      </c>
      <c r="D1826" s="1">
        <v>2.9387011529999998</v>
      </c>
      <c r="E1826" s="1">
        <v>13.383032099999999</v>
      </c>
      <c r="F1826" s="1">
        <f t="shared" si="28"/>
        <v>8.1608666264999989</v>
      </c>
    </row>
    <row r="1827" spans="3:6" x14ac:dyDescent="0.3">
      <c r="C1827" s="1">
        <v>676</v>
      </c>
      <c r="D1827" s="1">
        <v>3.0552673339999998</v>
      </c>
      <c r="E1827" s="1">
        <v>13.8374398</v>
      </c>
      <c r="F1827" s="1">
        <f t="shared" si="28"/>
        <v>8.4463535669999992</v>
      </c>
    </row>
    <row r="1828" spans="3:6" x14ac:dyDescent="0.3">
      <c r="C1828" s="1">
        <v>675</v>
      </c>
      <c r="D1828" s="1">
        <v>3.1835675239999999</v>
      </c>
      <c r="E1828" s="1">
        <v>14.32227733</v>
      </c>
      <c r="F1828" s="1">
        <f t="shared" si="28"/>
        <v>8.7529224269999997</v>
      </c>
    </row>
    <row r="1829" spans="3:6" x14ac:dyDescent="0.3">
      <c r="C1829" s="1">
        <v>674</v>
      </c>
      <c r="D1829" s="1">
        <v>3.315383196</v>
      </c>
      <c r="E1829" s="1">
        <v>14.852068210000001</v>
      </c>
      <c r="F1829" s="1">
        <f t="shared" si="28"/>
        <v>9.0837257030000007</v>
      </c>
    </row>
    <row r="1830" spans="3:6" x14ac:dyDescent="0.3">
      <c r="C1830" s="1">
        <v>673</v>
      </c>
      <c r="D1830" s="1">
        <v>3.4558005330000001</v>
      </c>
      <c r="E1830" s="1">
        <v>15.39228084</v>
      </c>
      <c r="F1830" s="1">
        <f t="shared" si="28"/>
        <v>9.4240406864999997</v>
      </c>
    </row>
    <row r="1831" spans="3:6" x14ac:dyDescent="0.3">
      <c r="C1831" s="1">
        <v>672</v>
      </c>
      <c r="D1831" s="1">
        <v>3.6039102079999998</v>
      </c>
      <c r="E1831" s="1">
        <v>15.963417310000001</v>
      </c>
      <c r="F1831" s="1">
        <f t="shared" si="28"/>
        <v>9.7836637589999995</v>
      </c>
    </row>
    <row r="1832" spans="3:6" x14ac:dyDescent="0.3">
      <c r="C1832" s="1">
        <v>671</v>
      </c>
      <c r="D1832" s="1">
        <v>3.7498061659999999</v>
      </c>
      <c r="E1832" s="1">
        <v>16.522217059999999</v>
      </c>
      <c r="F1832" s="1">
        <f t="shared" si="28"/>
        <v>10.136011612999999</v>
      </c>
    </row>
    <row r="1833" spans="3:6" x14ac:dyDescent="0.3">
      <c r="C1833" s="1">
        <v>670</v>
      </c>
      <c r="D1833" s="1">
        <v>3.9129447939999999</v>
      </c>
      <c r="E1833" s="1">
        <v>17.135380049999998</v>
      </c>
      <c r="F1833" s="1">
        <f t="shared" si="28"/>
        <v>10.524162422</v>
      </c>
    </row>
    <row r="1834" spans="3:6" x14ac:dyDescent="0.3">
      <c r="C1834" s="1">
        <v>669</v>
      </c>
      <c r="D1834" s="1">
        <v>4.0730481149999997</v>
      </c>
      <c r="E1834" s="1">
        <v>17.733150739999999</v>
      </c>
      <c r="F1834" s="1">
        <f t="shared" si="28"/>
        <v>10.903099427499999</v>
      </c>
    </row>
    <row r="1835" spans="3:6" x14ac:dyDescent="0.3">
      <c r="C1835" s="1">
        <v>668</v>
      </c>
      <c r="D1835" s="1">
        <v>4.2430367469999997</v>
      </c>
      <c r="E1835" s="1">
        <v>18.343956250000002</v>
      </c>
      <c r="F1835" s="1">
        <f t="shared" si="28"/>
        <v>11.293496498500001</v>
      </c>
    </row>
    <row r="1836" spans="3:6" x14ac:dyDescent="0.3">
      <c r="C1836" s="1">
        <v>667</v>
      </c>
      <c r="D1836" s="1">
        <v>4.4223322869999997</v>
      </c>
      <c r="E1836" s="1">
        <v>18.980058929999998</v>
      </c>
      <c r="F1836" s="1">
        <f t="shared" si="28"/>
        <v>11.701195608499999</v>
      </c>
    </row>
    <row r="1837" spans="3:6" x14ac:dyDescent="0.3">
      <c r="C1837" s="1">
        <v>666</v>
      </c>
      <c r="D1837" s="1">
        <v>4.6021242139999998</v>
      </c>
      <c r="E1837" s="1">
        <v>19.629434839999998</v>
      </c>
      <c r="F1837" s="1">
        <f t="shared" si="28"/>
        <v>12.115779526999999</v>
      </c>
    </row>
    <row r="1838" spans="3:6" x14ac:dyDescent="0.3">
      <c r="C1838" s="1">
        <v>665</v>
      </c>
      <c r="D1838" s="1">
        <v>4.7924017909999996</v>
      </c>
      <c r="E1838" s="1">
        <v>20.294752379999998</v>
      </c>
      <c r="F1838" s="1">
        <f t="shared" si="28"/>
        <v>12.543577085499999</v>
      </c>
    </row>
    <row r="1839" spans="3:6" x14ac:dyDescent="0.3">
      <c r="C1839" s="1">
        <v>664</v>
      </c>
      <c r="D1839" s="1">
        <v>4.9921131130000003</v>
      </c>
      <c r="E1839" s="1">
        <v>20.923641459999999</v>
      </c>
      <c r="F1839" s="1">
        <f t="shared" si="28"/>
        <v>12.9578772865</v>
      </c>
    </row>
    <row r="1840" spans="3:6" x14ac:dyDescent="0.3">
      <c r="C1840" s="1">
        <v>663</v>
      </c>
      <c r="D1840" s="1">
        <v>5.1924815180000001</v>
      </c>
      <c r="E1840" s="1">
        <v>21.64306285</v>
      </c>
      <c r="F1840" s="1">
        <f t="shared" si="28"/>
        <v>13.417772184</v>
      </c>
    </row>
    <row r="1841" spans="3:6" x14ac:dyDescent="0.3">
      <c r="C1841" s="1">
        <v>662</v>
      </c>
      <c r="D1841" s="1">
        <v>5.3998990060000001</v>
      </c>
      <c r="E1841" s="1">
        <v>22.36980273</v>
      </c>
      <c r="F1841" s="1">
        <f t="shared" si="28"/>
        <v>13.884850868000001</v>
      </c>
    </row>
    <row r="1842" spans="3:6" x14ac:dyDescent="0.3">
      <c r="C1842" s="1">
        <v>661</v>
      </c>
      <c r="D1842" s="1">
        <v>5.614203453</v>
      </c>
      <c r="E1842" s="1">
        <v>23.04767253</v>
      </c>
      <c r="F1842" s="1">
        <f t="shared" si="28"/>
        <v>14.330937991500001</v>
      </c>
    </row>
    <row r="1843" spans="3:6" x14ac:dyDescent="0.3">
      <c r="C1843" s="1">
        <v>660</v>
      </c>
      <c r="D1843" s="1">
        <v>5.8367538449999996</v>
      </c>
      <c r="E1843" s="1">
        <v>23.76342227</v>
      </c>
      <c r="F1843" s="1">
        <f t="shared" si="28"/>
        <v>14.8000880575</v>
      </c>
    </row>
    <row r="1844" spans="3:6" x14ac:dyDescent="0.3">
      <c r="C1844" s="1">
        <v>659</v>
      </c>
      <c r="D1844" s="1">
        <v>6.0599069600000002</v>
      </c>
      <c r="E1844" s="1">
        <v>24.440462369999999</v>
      </c>
      <c r="F1844" s="1">
        <f t="shared" si="28"/>
        <v>15.250184664999999</v>
      </c>
    </row>
    <row r="1845" spans="3:6" x14ac:dyDescent="0.3">
      <c r="C1845" s="1">
        <v>658</v>
      </c>
      <c r="D1845" s="1">
        <v>6.2852039340000001</v>
      </c>
      <c r="E1845" s="1">
        <v>25.191566729999998</v>
      </c>
      <c r="F1845" s="1">
        <f t="shared" si="28"/>
        <v>15.738385332</v>
      </c>
    </row>
    <row r="1846" spans="3:6" x14ac:dyDescent="0.3">
      <c r="C1846" s="1">
        <v>657</v>
      </c>
      <c r="D1846" s="1">
        <v>6.5273180010000003</v>
      </c>
      <c r="E1846" s="1">
        <v>25.878767270000001</v>
      </c>
      <c r="F1846" s="1">
        <f t="shared" si="28"/>
        <v>16.203042635500001</v>
      </c>
    </row>
    <row r="1847" spans="3:6" x14ac:dyDescent="0.3">
      <c r="C1847" s="1">
        <v>656</v>
      </c>
      <c r="D1847" s="1">
        <v>6.7677335740000002</v>
      </c>
      <c r="E1847" s="1">
        <v>26.634035369999999</v>
      </c>
      <c r="F1847" s="1">
        <f t="shared" si="28"/>
        <v>16.700884471999998</v>
      </c>
    </row>
    <row r="1848" spans="3:6" x14ac:dyDescent="0.3">
      <c r="C1848" s="1">
        <v>655</v>
      </c>
      <c r="D1848" s="1">
        <v>7.0141353610000001</v>
      </c>
      <c r="E1848" s="1">
        <v>27.39454868</v>
      </c>
      <c r="F1848" s="1">
        <f t="shared" si="28"/>
        <v>17.2043420205</v>
      </c>
    </row>
    <row r="1849" spans="3:6" x14ac:dyDescent="0.3">
      <c r="C1849" s="1">
        <v>654</v>
      </c>
      <c r="D1849" s="1">
        <v>7.2713704110000004</v>
      </c>
      <c r="E1849" s="1">
        <v>28.109380980000001</v>
      </c>
      <c r="F1849" s="1">
        <f t="shared" si="28"/>
        <v>17.690375695500002</v>
      </c>
    </row>
    <row r="1850" spans="3:6" x14ac:dyDescent="0.3">
      <c r="C1850" s="1">
        <v>653</v>
      </c>
      <c r="D1850" s="1">
        <v>7.5247502329999998</v>
      </c>
      <c r="E1850" s="1">
        <v>28.833456299999998</v>
      </c>
      <c r="F1850" s="1">
        <f t="shared" si="28"/>
        <v>18.1791032665</v>
      </c>
    </row>
    <row r="1851" spans="3:6" x14ac:dyDescent="0.3">
      <c r="C1851" s="1">
        <v>652</v>
      </c>
      <c r="D1851" s="1">
        <v>7.7926321029999999</v>
      </c>
      <c r="E1851" s="1">
        <v>29.562423970000001</v>
      </c>
      <c r="F1851" s="1">
        <f t="shared" si="28"/>
        <v>18.6775280365</v>
      </c>
    </row>
    <row r="1852" spans="3:6" x14ac:dyDescent="0.3">
      <c r="C1852" s="1">
        <v>651</v>
      </c>
      <c r="D1852" s="1">
        <v>8.0601329800000006</v>
      </c>
      <c r="E1852" s="1">
        <v>30.31299808</v>
      </c>
      <c r="F1852" s="1">
        <f t="shared" si="28"/>
        <v>19.186565529999999</v>
      </c>
    </row>
    <row r="1853" spans="3:6" x14ac:dyDescent="0.3">
      <c r="C1853" s="1">
        <v>650</v>
      </c>
      <c r="D1853" s="1">
        <v>8.3370923999999995</v>
      </c>
      <c r="E1853" s="1">
        <v>31.040170929999999</v>
      </c>
      <c r="F1853" s="1">
        <f t="shared" si="28"/>
        <v>19.688631664999999</v>
      </c>
    </row>
    <row r="1854" spans="3:6" x14ac:dyDescent="0.3">
      <c r="C1854" s="1">
        <v>649</v>
      </c>
      <c r="D1854" s="1">
        <v>8.6190032960000007</v>
      </c>
      <c r="E1854" s="1">
        <v>31.765100740000001</v>
      </c>
      <c r="F1854" s="1">
        <f t="shared" si="28"/>
        <v>20.192052018000002</v>
      </c>
    </row>
    <row r="1855" spans="3:6" x14ac:dyDescent="0.3">
      <c r="C1855" s="1">
        <v>648</v>
      </c>
      <c r="D1855" s="1">
        <v>8.9027462009999994</v>
      </c>
      <c r="E1855" s="1">
        <v>32.509847899999997</v>
      </c>
      <c r="F1855" s="1">
        <f t="shared" si="28"/>
        <v>20.706297050499998</v>
      </c>
    </row>
    <row r="1856" spans="3:6" x14ac:dyDescent="0.3">
      <c r="C1856" s="1">
        <v>647</v>
      </c>
      <c r="D1856" s="1">
        <v>9.1921901699999999</v>
      </c>
      <c r="E1856" s="1">
        <v>33.267530700000002</v>
      </c>
      <c r="F1856" s="1">
        <f t="shared" si="28"/>
        <v>21.229860434999999</v>
      </c>
    </row>
    <row r="1857" spans="3:6" x14ac:dyDescent="0.3">
      <c r="C1857" s="1">
        <v>646</v>
      </c>
      <c r="D1857" s="1">
        <v>9.4880943299999991</v>
      </c>
      <c r="E1857" s="1">
        <v>33.96092822</v>
      </c>
      <c r="F1857" s="1">
        <f t="shared" si="28"/>
        <v>21.724511274999998</v>
      </c>
    </row>
    <row r="1858" spans="3:6" x14ac:dyDescent="0.3">
      <c r="C1858" s="1">
        <v>645</v>
      </c>
      <c r="D1858" s="1">
        <v>9.7873401639999997</v>
      </c>
      <c r="E1858" s="1">
        <v>34.678526179999999</v>
      </c>
      <c r="F1858" s="1">
        <f t="shared" si="28"/>
        <v>22.232933171999999</v>
      </c>
    </row>
    <row r="1859" spans="3:6" x14ac:dyDescent="0.3">
      <c r="C1859" s="1">
        <v>644</v>
      </c>
      <c r="D1859" s="1">
        <v>10.091367719999999</v>
      </c>
      <c r="E1859" s="1">
        <v>35.424806850000003</v>
      </c>
      <c r="F1859" s="1">
        <f t="shared" si="28"/>
        <v>22.758087285000002</v>
      </c>
    </row>
    <row r="1860" spans="3:6" x14ac:dyDescent="0.3">
      <c r="C1860" s="1">
        <v>643</v>
      </c>
      <c r="D1860" s="1">
        <v>10.39443779</v>
      </c>
      <c r="E1860" s="1">
        <v>36.140157960000003</v>
      </c>
      <c r="F1860" s="1">
        <f t="shared" ref="F1860:F1923" si="29">AVERAGE(D1860:E1860)</f>
        <v>23.267297875000001</v>
      </c>
    </row>
    <row r="1861" spans="3:6" x14ac:dyDescent="0.3">
      <c r="C1861" s="1">
        <v>642</v>
      </c>
      <c r="D1861" s="1">
        <v>10.71273613</v>
      </c>
      <c r="E1861" s="1">
        <v>36.831400180000003</v>
      </c>
      <c r="F1861" s="1">
        <f t="shared" si="29"/>
        <v>23.772068154999999</v>
      </c>
    </row>
    <row r="1862" spans="3:6" x14ac:dyDescent="0.3">
      <c r="C1862" s="1">
        <v>641</v>
      </c>
      <c r="D1862" s="1">
        <v>11.029284479999999</v>
      </c>
      <c r="E1862" s="1">
        <v>37.550550719999997</v>
      </c>
      <c r="F1862" s="1">
        <f t="shared" si="29"/>
        <v>24.289917599999999</v>
      </c>
    </row>
    <row r="1863" spans="3:6" x14ac:dyDescent="0.3">
      <c r="C1863" s="1">
        <v>640</v>
      </c>
      <c r="D1863" s="1">
        <v>11.34337521</v>
      </c>
      <c r="E1863" s="1">
        <v>38.228857300000001</v>
      </c>
      <c r="F1863" s="1">
        <f t="shared" si="29"/>
        <v>24.786116255</v>
      </c>
    </row>
    <row r="1864" spans="3:6" x14ac:dyDescent="0.3">
      <c r="C1864" s="1">
        <v>639</v>
      </c>
      <c r="D1864" s="1">
        <v>11.674633979999999</v>
      </c>
      <c r="E1864" s="1">
        <v>38.933042790000002</v>
      </c>
      <c r="F1864" s="1">
        <f t="shared" si="29"/>
        <v>25.303838384999999</v>
      </c>
    </row>
    <row r="1865" spans="3:6" x14ac:dyDescent="0.3">
      <c r="C1865" s="1">
        <v>638</v>
      </c>
      <c r="D1865" s="1">
        <v>12.001256939999999</v>
      </c>
      <c r="E1865" s="1">
        <v>39.608747739999998</v>
      </c>
      <c r="F1865" s="1">
        <f t="shared" si="29"/>
        <v>25.805002339999998</v>
      </c>
    </row>
    <row r="1866" spans="3:6" x14ac:dyDescent="0.3">
      <c r="C1866" s="1">
        <v>637</v>
      </c>
      <c r="D1866" s="1">
        <v>12.32773781</v>
      </c>
      <c r="E1866" s="1">
        <v>40.24627521</v>
      </c>
      <c r="F1866" s="1">
        <f t="shared" si="29"/>
        <v>26.287006510000001</v>
      </c>
    </row>
    <row r="1867" spans="3:6" x14ac:dyDescent="0.3">
      <c r="C1867" s="1">
        <v>636</v>
      </c>
      <c r="D1867" s="1">
        <v>12.657128330000001</v>
      </c>
      <c r="E1867" s="1">
        <v>40.921686430000001</v>
      </c>
      <c r="F1867" s="1">
        <f t="shared" si="29"/>
        <v>26.78940738</v>
      </c>
    </row>
    <row r="1868" spans="3:6" x14ac:dyDescent="0.3">
      <c r="C1868" s="1">
        <v>635</v>
      </c>
      <c r="D1868" s="1">
        <v>12.984362600000001</v>
      </c>
      <c r="E1868" s="1">
        <v>41.602422969999999</v>
      </c>
      <c r="F1868" s="1">
        <f t="shared" si="29"/>
        <v>27.293392785000002</v>
      </c>
    </row>
    <row r="1869" spans="3:6" x14ac:dyDescent="0.3">
      <c r="C1869" s="1">
        <v>634</v>
      </c>
      <c r="D1869" s="1">
        <v>13.328547479999999</v>
      </c>
      <c r="E1869" s="1">
        <v>42.232313419999997</v>
      </c>
      <c r="F1869" s="1">
        <f t="shared" si="29"/>
        <v>27.780430449999997</v>
      </c>
    </row>
    <row r="1870" spans="3:6" x14ac:dyDescent="0.3">
      <c r="C1870" s="1">
        <v>633</v>
      </c>
      <c r="D1870" s="1">
        <v>13.66606045</v>
      </c>
      <c r="E1870" s="1">
        <v>42.849745059999996</v>
      </c>
      <c r="F1870" s="1">
        <f t="shared" si="29"/>
        <v>28.257902754999996</v>
      </c>
    </row>
    <row r="1871" spans="3:6" x14ac:dyDescent="0.3">
      <c r="C1871" s="1">
        <v>632</v>
      </c>
      <c r="D1871" s="1">
        <v>14.00770664</v>
      </c>
      <c r="E1871" s="1">
        <v>43.495134610000001</v>
      </c>
      <c r="F1871" s="1">
        <f t="shared" si="29"/>
        <v>28.751420625000002</v>
      </c>
    </row>
    <row r="1872" spans="3:6" x14ac:dyDescent="0.3">
      <c r="C1872" s="1">
        <v>631</v>
      </c>
      <c r="D1872" s="1">
        <v>14.35734463</v>
      </c>
      <c r="E1872" s="1">
        <v>44.11966159</v>
      </c>
      <c r="F1872" s="1">
        <f t="shared" si="29"/>
        <v>29.23850311</v>
      </c>
    </row>
    <row r="1873" spans="3:6" x14ac:dyDescent="0.3">
      <c r="C1873" s="1">
        <v>630</v>
      </c>
      <c r="D1873" s="1">
        <v>14.702722550000001</v>
      </c>
      <c r="E1873" s="1">
        <v>44.690851469999998</v>
      </c>
      <c r="F1873" s="1">
        <f t="shared" si="29"/>
        <v>29.696787010000001</v>
      </c>
    </row>
    <row r="1874" spans="3:6" x14ac:dyDescent="0.3">
      <c r="C1874" s="1">
        <v>629</v>
      </c>
      <c r="D1874" s="1">
        <v>15.04748726</v>
      </c>
      <c r="E1874" s="1">
        <v>45.26624133</v>
      </c>
      <c r="F1874" s="1">
        <f t="shared" si="29"/>
        <v>30.156864294999998</v>
      </c>
    </row>
    <row r="1875" spans="3:6" x14ac:dyDescent="0.3">
      <c r="C1875" s="1">
        <v>628</v>
      </c>
      <c r="D1875" s="1">
        <v>15.40492821</v>
      </c>
      <c r="E1875" s="1">
        <v>45.887762330000001</v>
      </c>
      <c r="F1875" s="1">
        <f t="shared" si="29"/>
        <v>30.646345270000001</v>
      </c>
    </row>
    <row r="1876" spans="3:6" x14ac:dyDescent="0.3">
      <c r="C1876" s="1">
        <v>627</v>
      </c>
      <c r="D1876" s="1">
        <v>15.7369585</v>
      </c>
      <c r="E1876" s="1">
        <v>46.453619259999996</v>
      </c>
      <c r="F1876" s="1">
        <f t="shared" si="29"/>
        <v>31.095288879999998</v>
      </c>
    </row>
    <row r="1877" spans="3:6" x14ac:dyDescent="0.3">
      <c r="C1877" s="1">
        <v>626</v>
      </c>
      <c r="D1877" s="1">
        <v>16.10338402</v>
      </c>
      <c r="E1877" s="1">
        <v>47.030760069999999</v>
      </c>
      <c r="F1877" s="1">
        <f t="shared" si="29"/>
        <v>31.567072045</v>
      </c>
    </row>
    <row r="1878" spans="3:6" x14ac:dyDescent="0.3">
      <c r="C1878" s="1">
        <v>625</v>
      </c>
      <c r="D1878" s="1">
        <v>16.452941890000002</v>
      </c>
      <c r="E1878" s="1">
        <v>47.569441099999999</v>
      </c>
      <c r="F1878" s="1">
        <f t="shared" si="29"/>
        <v>32.011191494999998</v>
      </c>
    </row>
    <row r="1879" spans="3:6" x14ac:dyDescent="0.3">
      <c r="C1879" s="1">
        <v>624</v>
      </c>
      <c r="D1879" s="1">
        <v>16.806306840000001</v>
      </c>
      <c r="E1879" s="1">
        <v>48.117113369999998</v>
      </c>
      <c r="F1879" s="1">
        <f t="shared" si="29"/>
        <v>32.461710105000002</v>
      </c>
    </row>
    <row r="1880" spans="3:6" x14ac:dyDescent="0.3">
      <c r="C1880" s="1">
        <v>623</v>
      </c>
      <c r="D1880" s="1">
        <v>17.158256529999999</v>
      </c>
      <c r="E1880" s="1">
        <v>48.648493070000001</v>
      </c>
      <c r="F1880" s="1">
        <f t="shared" si="29"/>
        <v>32.903374800000002</v>
      </c>
    </row>
    <row r="1881" spans="3:6" x14ac:dyDescent="0.3">
      <c r="C1881" s="1">
        <v>622</v>
      </c>
      <c r="D1881" s="1">
        <v>17.510154719999999</v>
      </c>
      <c r="E1881" s="1">
        <v>49.214433929999998</v>
      </c>
      <c r="F1881" s="1">
        <f t="shared" si="29"/>
        <v>33.362294325000001</v>
      </c>
    </row>
    <row r="1882" spans="3:6" x14ac:dyDescent="0.3">
      <c r="C1882" s="1">
        <v>621</v>
      </c>
      <c r="D1882" s="1">
        <v>17.863399510000001</v>
      </c>
      <c r="E1882" s="1">
        <v>49.66836765</v>
      </c>
      <c r="F1882" s="1">
        <f t="shared" si="29"/>
        <v>33.765883580000001</v>
      </c>
    </row>
    <row r="1883" spans="3:6" x14ac:dyDescent="0.3">
      <c r="C1883" s="1">
        <v>620</v>
      </c>
      <c r="D1883" s="1">
        <v>18.21774864</v>
      </c>
      <c r="E1883" s="1">
        <v>50.18223407</v>
      </c>
      <c r="F1883" s="1">
        <f t="shared" si="29"/>
        <v>34.199991355000002</v>
      </c>
    </row>
    <row r="1884" spans="3:6" x14ac:dyDescent="0.3">
      <c r="C1884" s="1">
        <v>619</v>
      </c>
      <c r="D1884" s="1">
        <v>18.563386919999999</v>
      </c>
      <c r="E1884" s="1">
        <v>50.700887940000001</v>
      </c>
      <c r="F1884" s="1">
        <f t="shared" si="29"/>
        <v>34.63213743</v>
      </c>
    </row>
    <row r="1885" spans="3:6" x14ac:dyDescent="0.3">
      <c r="C1885" s="1">
        <v>618</v>
      </c>
      <c r="D1885" s="1">
        <v>18.921941759999999</v>
      </c>
      <c r="E1885" s="1">
        <v>51.16014697</v>
      </c>
      <c r="F1885" s="1">
        <f t="shared" si="29"/>
        <v>35.041044364999998</v>
      </c>
    </row>
    <row r="1886" spans="3:6" x14ac:dyDescent="0.3">
      <c r="C1886" s="1">
        <v>617</v>
      </c>
      <c r="D1886" s="1">
        <v>19.261264799999999</v>
      </c>
      <c r="E1886" s="1">
        <v>51.623823430000002</v>
      </c>
      <c r="F1886" s="1">
        <f t="shared" si="29"/>
        <v>35.442544115000004</v>
      </c>
    </row>
    <row r="1887" spans="3:6" x14ac:dyDescent="0.3">
      <c r="C1887" s="1">
        <v>616</v>
      </c>
      <c r="D1887" s="1">
        <v>19.607723239999999</v>
      </c>
      <c r="E1887" s="1">
        <v>52.08004596</v>
      </c>
      <c r="F1887" s="1">
        <f t="shared" si="29"/>
        <v>35.843884599999996</v>
      </c>
    </row>
    <row r="1888" spans="3:6" x14ac:dyDescent="0.3">
      <c r="C1888" s="1">
        <v>615</v>
      </c>
      <c r="D1888" s="1">
        <v>19.95668221</v>
      </c>
      <c r="E1888" s="1">
        <v>52.536627080000002</v>
      </c>
      <c r="F1888" s="1">
        <f t="shared" si="29"/>
        <v>36.246654645</v>
      </c>
    </row>
    <row r="1889" spans="3:6" x14ac:dyDescent="0.3">
      <c r="C1889" s="1">
        <v>614</v>
      </c>
      <c r="D1889" s="1">
        <v>20.29089355</v>
      </c>
      <c r="E1889" s="1">
        <v>52.947077059999998</v>
      </c>
      <c r="F1889" s="1">
        <f t="shared" si="29"/>
        <v>36.618985304999995</v>
      </c>
    </row>
    <row r="1890" spans="3:6" x14ac:dyDescent="0.3">
      <c r="C1890" s="1">
        <v>613</v>
      </c>
      <c r="D1890" s="1">
        <v>20.634046550000001</v>
      </c>
      <c r="E1890" s="1">
        <v>53.426847719999998</v>
      </c>
      <c r="F1890" s="1">
        <f t="shared" si="29"/>
        <v>37.030447135000003</v>
      </c>
    </row>
    <row r="1891" spans="3:6" x14ac:dyDescent="0.3">
      <c r="C1891" s="1">
        <v>612</v>
      </c>
      <c r="D1891" s="1">
        <v>20.966077800000001</v>
      </c>
      <c r="E1891" s="1">
        <v>53.801546360000003</v>
      </c>
      <c r="F1891" s="1">
        <f t="shared" si="29"/>
        <v>37.383812079999998</v>
      </c>
    </row>
    <row r="1892" spans="3:6" x14ac:dyDescent="0.3">
      <c r="C1892" s="1">
        <v>611</v>
      </c>
      <c r="D1892" s="1">
        <v>21.304471970000002</v>
      </c>
      <c r="E1892" s="1">
        <v>54.189787170000002</v>
      </c>
      <c r="F1892" s="1">
        <f t="shared" si="29"/>
        <v>37.747129569999998</v>
      </c>
    </row>
    <row r="1893" spans="3:6" x14ac:dyDescent="0.3">
      <c r="C1893" s="1">
        <v>610</v>
      </c>
      <c r="D1893" s="1">
        <v>21.64342117</v>
      </c>
      <c r="E1893" s="1">
        <v>54.586210510000001</v>
      </c>
      <c r="F1893" s="1">
        <f t="shared" si="29"/>
        <v>38.114815839999999</v>
      </c>
    </row>
    <row r="1894" spans="3:6" x14ac:dyDescent="0.3">
      <c r="C1894" s="1">
        <v>609</v>
      </c>
      <c r="D1894" s="1">
        <v>21.96915817</v>
      </c>
      <c r="E1894" s="1">
        <v>54.955034519999998</v>
      </c>
      <c r="F1894" s="1">
        <f t="shared" si="29"/>
        <v>38.462096344999999</v>
      </c>
    </row>
    <row r="1895" spans="3:6" x14ac:dyDescent="0.3">
      <c r="C1895" s="1">
        <v>608</v>
      </c>
      <c r="D1895" s="1">
        <v>22.304504390000002</v>
      </c>
      <c r="E1895" s="1">
        <v>55.362818019999999</v>
      </c>
      <c r="F1895" s="1">
        <f t="shared" si="29"/>
        <v>38.833661204999999</v>
      </c>
    </row>
    <row r="1896" spans="3:6" x14ac:dyDescent="0.3">
      <c r="C1896" s="1">
        <v>607</v>
      </c>
      <c r="D1896" s="1">
        <v>22.631916050000001</v>
      </c>
      <c r="E1896" s="1">
        <v>55.7110007</v>
      </c>
      <c r="F1896" s="1">
        <f t="shared" si="29"/>
        <v>39.171458375</v>
      </c>
    </row>
    <row r="1897" spans="3:6" x14ac:dyDescent="0.3">
      <c r="C1897" s="1">
        <v>606</v>
      </c>
      <c r="D1897" s="1">
        <v>22.954610819999999</v>
      </c>
      <c r="E1897" s="1">
        <v>56.070688509999997</v>
      </c>
      <c r="F1897" s="1">
        <f t="shared" si="29"/>
        <v>39.512649664999998</v>
      </c>
    </row>
    <row r="1898" spans="3:6" x14ac:dyDescent="0.3">
      <c r="C1898" s="1">
        <v>605</v>
      </c>
      <c r="D1898" s="1">
        <v>23.2823925</v>
      </c>
      <c r="E1898" s="1">
        <v>56.443052549999997</v>
      </c>
      <c r="F1898" s="1">
        <f t="shared" si="29"/>
        <v>39.862722524999995</v>
      </c>
    </row>
    <row r="1899" spans="3:6" x14ac:dyDescent="0.3">
      <c r="C1899" s="1">
        <v>604</v>
      </c>
      <c r="D1899" s="1">
        <v>23.601106640000001</v>
      </c>
      <c r="E1899" s="1">
        <v>56.751177089999999</v>
      </c>
      <c r="F1899" s="1">
        <f t="shared" si="29"/>
        <v>40.176141864999998</v>
      </c>
    </row>
    <row r="1900" spans="3:6" x14ac:dyDescent="0.3">
      <c r="C1900" s="1">
        <v>603</v>
      </c>
      <c r="D1900" s="1">
        <v>23.917903899999999</v>
      </c>
      <c r="E1900" s="1">
        <v>57.083849209999997</v>
      </c>
      <c r="F1900" s="1">
        <f t="shared" si="29"/>
        <v>40.500876554999998</v>
      </c>
    </row>
    <row r="1901" spans="3:6" x14ac:dyDescent="0.3">
      <c r="C1901" s="1">
        <v>602</v>
      </c>
      <c r="D1901" s="1">
        <v>24.245653149999999</v>
      </c>
      <c r="E1901" s="1">
        <v>57.368337889999999</v>
      </c>
      <c r="F1901" s="1">
        <f t="shared" si="29"/>
        <v>40.806995520000001</v>
      </c>
    </row>
    <row r="1902" spans="3:6" x14ac:dyDescent="0.3">
      <c r="C1902" s="1">
        <v>601</v>
      </c>
      <c r="D1902" s="1">
        <v>24.54903221</v>
      </c>
      <c r="E1902" s="1">
        <v>57.673136020000001</v>
      </c>
      <c r="F1902" s="1">
        <f t="shared" si="29"/>
        <v>41.111084114999997</v>
      </c>
    </row>
    <row r="1903" spans="3:6" x14ac:dyDescent="0.3">
      <c r="C1903" s="1">
        <v>600</v>
      </c>
      <c r="D1903" s="1">
        <v>24.871139530000001</v>
      </c>
      <c r="E1903" s="1">
        <v>58.001432680000001</v>
      </c>
      <c r="F1903" s="1">
        <f t="shared" si="29"/>
        <v>41.436286105000001</v>
      </c>
    </row>
    <row r="1904" spans="3:6" x14ac:dyDescent="0.3">
      <c r="C1904" s="1">
        <v>599</v>
      </c>
      <c r="D1904" s="1">
        <v>25.177114490000001</v>
      </c>
      <c r="E1904" s="1">
        <v>58.276449460000002</v>
      </c>
      <c r="F1904" s="1">
        <f t="shared" si="29"/>
        <v>41.726781975000002</v>
      </c>
    </row>
    <row r="1905" spans="3:6" x14ac:dyDescent="0.3">
      <c r="C1905" s="1">
        <v>598</v>
      </c>
      <c r="D1905" s="1">
        <v>25.48887444</v>
      </c>
      <c r="E1905" s="1">
        <v>58.553522370000003</v>
      </c>
      <c r="F1905" s="1">
        <f t="shared" si="29"/>
        <v>42.021198405</v>
      </c>
    </row>
    <row r="1906" spans="3:6" x14ac:dyDescent="0.3">
      <c r="C1906" s="1">
        <v>597</v>
      </c>
      <c r="D1906" s="1">
        <v>25.791629790000002</v>
      </c>
      <c r="E1906" s="1">
        <v>58.838888429999997</v>
      </c>
      <c r="F1906" s="1">
        <f t="shared" si="29"/>
        <v>42.31525911</v>
      </c>
    </row>
    <row r="1907" spans="3:6" x14ac:dyDescent="0.3">
      <c r="C1907" s="1">
        <v>596</v>
      </c>
      <c r="D1907" s="1">
        <v>26.093223569999999</v>
      </c>
      <c r="E1907" s="1">
        <v>59.052507660000003</v>
      </c>
      <c r="F1907" s="1">
        <f t="shared" si="29"/>
        <v>42.572865614999998</v>
      </c>
    </row>
    <row r="1908" spans="3:6" x14ac:dyDescent="0.3">
      <c r="C1908" s="1">
        <v>595</v>
      </c>
      <c r="D1908" s="1">
        <v>26.39527893</v>
      </c>
      <c r="E1908" s="1">
        <v>59.333448670000003</v>
      </c>
      <c r="F1908" s="1">
        <f t="shared" si="29"/>
        <v>42.8643638</v>
      </c>
    </row>
    <row r="1909" spans="3:6" x14ac:dyDescent="0.3">
      <c r="C1909" s="1">
        <v>594</v>
      </c>
      <c r="D1909" s="1">
        <v>26.687795640000001</v>
      </c>
      <c r="E1909" s="1">
        <v>59.62387683</v>
      </c>
      <c r="F1909" s="1">
        <f t="shared" si="29"/>
        <v>43.155836235000002</v>
      </c>
    </row>
    <row r="1910" spans="3:6" x14ac:dyDescent="0.3">
      <c r="C1910" s="1">
        <v>593</v>
      </c>
      <c r="D1910" s="1">
        <v>26.955488200000001</v>
      </c>
      <c r="E1910" s="1">
        <v>59.808435699999997</v>
      </c>
      <c r="F1910" s="1">
        <f t="shared" si="29"/>
        <v>43.381961949999997</v>
      </c>
    </row>
    <row r="1911" spans="3:6" x14ac:dyDescent="0.3">
      <c r="C1911" s="1">
        <v>592</v>
      </c>
      <c r="D1911" s="1">
        <v>27.253419879999999</v>
      </c>
      <c r="E1911" s="1">
        <v>60.034986760000002</v>
      </c>
      <c r="F1911" s="1">
        <f t="shared" si="29"/>
        <v>43.644203320000003</v>
      </c>
    </row>
    <row r="1912" spans="3:6" x14ac:dyDescent="0.3">
      <c r="C1912" s="1">
        <v>591</v>
      </c>
      <c r="D1912" s="1">
        <v>27.529630659999999</v>
      </c>
      <c r="E1912" s="1">
        <v>60.265722529999998</v>
      </c>
      <c r="F1912" s="1">
        <f t="shared" si="29"/>
        <v>43.897676595</v>
      </c>
    </row>
    <row r="1913" spans="3:6" x14ac:dyDescent="0.3">
      <c r="C1913" s="1">
        <v>590</v>
      </c>
      <c r="D1913" s="1">
        <v>27.803665160000001</v>
      </c>
      <c r="E1913" s="1">
        <v>60.449503200000002</v>
      </c>
      <c r="F1913" s="1">
        <f t="shared" si="29"/>
        <v>44.126584180000002</v>
      </c>
    </row>
    <row r="1914" spans="3:6" x14ac:dyDescent="0.3">
      <c r="C1914" s="1">
        <v>589</v>
      </c>
      <c r="D1914" s="1">
        <v>28.081548690000002</v>
      </c>
      <c r="E1914" s="1">
        <v>60.677633540000002</v>
      </c>
      <c r="F1914" s="1">
        <f t="shared" si="29"/>
        <v>44.379591115000004</v>
      </c>
    </row>
    <row r="1915" spans="3:6" x14ac:dyDescent="0.3">
      <c r="C1915" s="1">
        <v>588</v>
      </c>
      <c r="D1915" s="1">
        <v>28.341201779999999</v>
      </c>
      <c r="E1915" s="1">
        <v>60.846910739999998</v>
      </c>
      <c r="F1915" s="1">
        <f t="shared" si="29"/>
        <v>44.594056260000002</v>
      </c>
    </row>
    <row r="1916" spans="3:6" x14ac:dyDescent="0.3">
      <c r="C1916" s="1">
        <v>587</v>
      </c>
      <c r="D1916" s="1">
        <v>28.613201140000001</v>
      </c>
      <c r="E1916" s="1">
        <v>61.022249479999999</v>
      </c>
      <c r="F1916" s="1">
        <f t="shared" si="29"/>
        <v>44.81772531</v>
      </c>
    </row>
    <row r="1917" spans="3:6" x14ac:dyDescent="0.3">
      <c r="C1917" s="1">
        <v>586</v>
      </c>
      <c r="D1917" s="1">
        <v>28.867773060000001</v>
      </c>
      <c r="E1917" s="1">
        <v>61.171179080000002</v>
      </c>
      <c r="F1917" s="1">
        <f t="shared" si="29"/>
        <v>45.019476070000003</v>
      </c>
    </row>
    <row r="1918" spans="3:6" x14ac:dyDescent="0.3">
      <c r="C1918" s="1">
        <v>585</v>
      </c>
      <c r="D1918" s="1">
        <v>29.11728287</v>
      </c>
      <c r="E1918" s="1">
        <v>61.36948993</v>
      </c>
      <c r="F1918" s="1">
        <f t="shared" si="29"/>
        <v>45.243386399999999</v>
      </c>
    </row>
    <row r="1919" spans="3:6" x14ac:dyDescent="0.3">
      <c r="C1919" s="1">
        <v>584</v>
      </c>
      <c r="D1919" s="1">
        <v>29.35895348</v>
      </c>
      <c r="E1919" s="1">
        <v>61.533556240000003</v>
      </c>
      <c r="F1919" s="1">
        <f t="shared" si="29"/>
        <v>45.446254860000003</v>
      </c>
    </row>
    <row r="1920" spans="3:6" x14ac:dyDescent="0.3">
      <c r="C1920" s="1">
        <v>583</v>
      </c>
      <c r="D1920" s="1">
        <v>29.60050201</v>
      </c>
      <c r="E1920" s="1">
        <v>61.681310910000001</v>
      </c>
      <c r="F1920" s="1">
        <f t="shared" si="29"/>
        <v>45.640906459999997</v>
      </c>
    </row>
    <row r="1921" spans="3:6" x14ac:dyDescent="0.3">
      <c r="C1921" s="1">
        <v>582</v>
      </c>
      <c r="D1921" s="1">
        <v>29.84547615</v>
      </c>
      <c r="E1921" s="1">
        <v>61.816911959999999</v>
      </c>
      <c r="F1921" s="1">
        <f t="shared" si="29"/>
        <v>45.831194054999997</v>
      </c>
    </row>
    <row r="1922" spans="3:6" x14ac:dyDescent="0.3">
      <c r="C1922" s="1">
        <v>581</v>
      </c>
      <c r="D1922" s="1">
        <v>30.082092289999999</v>
      </c>
      <c r="E1922" s="1">
        <v>61.958982730000002</v>
      </c>
      <c r="F1922" s="1">
        <f t="shared" si="29"/>
        <v>46.020537509999997</v>
      </c>
    </row>
    <row r="1923" spans="3:6" x14ac:dyDescent="0.3">
      <c r="C1923" s="1">
        <v>580</v>
      </c>
      <c r="D1923" s="1">
        <v>30.3127861</v>
      </c>
      <c r="E1923" s="1">
        <v>62.083765290000002</v>
      </c>
      <c r="F1923" s="1">
        <f t="shared" si="29"/>
        <v>46.198275695</v>
      </c>
    </row>
    <row r="1924" spans="3:6" x14ac:dyDescent="0.3">
      <c r="C1924" s="1">
        <v>579</v>
      </c>
      <c r="D1924" s="1">
        <v>30.54068947</v>
      </c>
      <c r="E1924" s="1">
        <v>62.219312930000001</v>
      </c>
      <c r="F1924" s="1">
        <f t="shared" ref="F1924:F1987" si="30">AVERAGE(D1924:E1924)</f>
        <v>46.380001200000002</v>
      </c>
    </row>
    <row r="1925" spans="3:6" x14ac:dyDescent="0.3">
      <c r="C1925" s="1">
        <v>578</v>
      </c>
      <c r="D1925" s="1">
        <v>30.754909519999998</v>
      </c>
      <c r="E1925" s="1">
        <v>62.347959779999996</v>
      </c>
      <c r="F1925" s="1">
        <f t="shared" si="30"/>
        <v>46.551434649999997</v>
      </c>
    </row>
    <row r="1926" spans="3:6" x14ac:dyDescent="0.3">
      <c r="C1926" s="1">
        <v>577</v>
      </c>
      <c r="D1926" s="1">
        <v>30.9569416</v>
      </c>
      <c r="E1926" s="1">
        <v>62.448313020000001</v>
      </c>
      <c r="F1926" s="1">
        <f t="shared" si="30"/>
        <v>46.702627309999997</v>
      </c>
    </row>
    <row r="1927" spans="3:6" x14ac:dyDescent="0.3">
      <c r="C1927" s="1">
        <v>576</v>
      </c>
      <c r="D1927" s="1">
        <v>31.193357469999999</v>
      </c>
      <c r="E1927" s="1">
        <v>62.573896669999996</v>
      </c>
      <c r="F1927" s="1">
        <f t="shared" si="30"/>
        <v>46.883627069999996</v>
      </c>
    </row>
    <row r="1928" spans="3:6" x14ac:dyDescent="0.3">
      <c r="C1928" s="1">
        <v>575</v>
      </c>
      <c r="D1928" s="1">
        <v>31.40152359</v>
      </c>
      <c r="E1928" s="1">
        <v>62.63942935</v>
      </c>
      <c r="F1928" s="1">
        <f t="shared" si="30"/>
        <v>47.020476469999998</v>
      </c>
    </row>
    <row r="1929" spans="3:6" x14ac:dyDescent="0.3">
      <c r="C1929" s="1">
        <v>574</v>
      </c>
      <c r="D1929" s="1">
        <v>31.588047029999998</v>
      </c>
      <c r="E1929" s="1">
        <v>62.728639860000001</v>
      </c>
      <c r="F1929" s="1">
        <f t="shared" si="30"/>
        <v>47.158343445</v>
      </c>
    </row>
    <row r="1930" spans="3:6" x14ac:dyDescent="0.3">
      <c r="C1930" s="1">
        <v>573</v>
      </c>
      <c r="D1930" s="1">
        <v>31.774663929999999</v>
      </c>
      <c r="E1930" s="1">
        <v>62.819193149999997</v>
      </c>
      <c r="F1930" s="1">
        <f t="shared" si="30"/>
        <v>47.296928539999996</v>
      </c>
    </row>
    <row r="1931" spans="3:6" x14ac:dyDescent="0.3">
      <c r="C1931" s="1">
        <v>572</v>
      </c>
      <c r="D1931" s="1">
        <v>31.960763929999999</v>
      </c>
      <c r="E1931" s="1">
        <v>62.915506620000002</v>
      </c>
      <c r="F1931" s="1">
        <f t="shared" si="30"/>
        <v>47.438135275</v>
      </c>
    </row>
    <row r="1932" spans="3:6" x14ac:dyDescent="0.3">
      <c r="C1932" s="1">
        <v>571</v>
      </c>
      <c r="D1932" s="1">
        <v>32.151588439999998</v>
      </c>
      <c r="E1932" s="1">
        <v>62.980612059999999</v>
      </c>
      <c r="F1932" s="1">
        <f t="shared" si="30"/>
        <v>47.566100249999998</v>
      </c>
    </row>
    <row r="1933" spans="3:6" x14ac:dyDescent="0.3">
      <c r="C1933" s="1">
        <v>570</v>
      </c>
      <c r="D1933" s="1">
        <v>32.331672670000003</v>
      </c>
      <c r="E1933" s="1">
        <v>63.02913882</v>
      </c>
      <c r="F1933" s="1">
        <f t="shared" si="30"/>
        <v>47.680405745000002</v>
      </c>
    </row>
    <row r="1934" spans="3:6" x14ac:dyDescent="0.3">
      <c r="C1934" s="1">
        <v>569</v>
      </c>
      <c r="D1934" s="1">
        <v>32.500205989999998</v>
      </c>
      <c r="E1934" s="1">
        <v>63.075002929999997</v>
      </c>
      <c r="F1934" s="1">
        <f t="shared" si="30"/>
        <v>47.787604459999997</v>
      </c>
    </row>
    <row r="1935" spans="3:6" x14ac:dyDescent="0.3">
      <c r="C1935" s="1">
        <v>568</v>
      </c>
      <c r="D1935" s="1">
        <v>32.660060880000003</v>
      </c>
      <c r="E1935" s="1">
        <v>63.147779720000003</v>
      </c>
      <c r="F1935" s="1">
        <f t="shared" si="30"/>
        <v>47.903920300000003</v>
      </c>
    </row>
    <row r="1936" spans="3:6" x14ac:dyDescent="0.3">
      <c r="C1936" s="1">
        <v>567</v>
      </c>
      <c r="D1936" s="1">
        <v>32.84548187</v>
      </c>
      <c r="E1936" s="1">
        <v>63.178694030000003</v>
      </c>
      <c r="F1936" s="1">
        <f t="shared" si="30"/>
        <v>48.012087950000002</v>
      </c>
    </row>
    <row r="1937" spans="3:6" x14ac:dyDescent="0.3">
      <c r="C1937" s="1">
        <v>566</v>
      </c>
      <c r="D1937" s="1">
        <v>32.983982089999998</v>
      </c>
      <c r="E1937" s="1">
        <v>63.18975665</v>
      </c>
      <c r="F1937" s="1">
        <f t="shared" si="30"/>
        <v>48.086869370000002</v>
      </c>
    </row>
    <row r="1938" spans="3:6" x14ac:dyDescent="0.3">
      <c r="C1938" s="1">
        <v>565</v>
      </c>
      <c r="D1938" s="1">
        <v>33.141300200000003</v>
      </c>
      <c r="E1938" s="1">
        <v>63.2591994</v>
      </c>
      <c r="F1938" s="1">
        <f t="shared" si="30"/>
        <v>48.200249800000002</v>
      </c>
    </row>
    <row r="1939" spans="3:6" x14ac:dyDescent="0.3">
      <c r="C1939" s="1">
        <v>564</v>
      </c>
      <c r="D1939" s="1">
        <v>33.293827059999998</v>
      </c>
      <c r="E1939" s="1">
        <v>63.273409149999999</v>
      </c>
      <c r="F1939" s="1">
        <f t="shared" si="30"/>
        <v>48.283618105000002</v>
      </c>
    </row>
    <row r="1940" spans="3:6" x14ac:dyDescent="0.3">
      <c r="C1940" s="1">
        <v>563</v>
      </c>
      <c r="D1940" s="1">
        <v>33.426536560000002</v>
      </c>
      <c r="E1940" s="1">
        <v>63.273588439999997</v>
      </c>
      <c r="F1940" s="1">
        <f t="shared" si="30"/>
        <v>48.3500625</v>
      </c>
    </row>
    <row r="1941" spans="3:6" x14ac:dyDescent="0.3">
      <c r="C1941" s="1">
        <v>562</v>
      </c>
      <c r="D1941" s="1">
        <v>33.567680359999997</v>
      </c>
      <c r="E1941" s="1">
        <v>63.26583316</v>
      </c>
      <c r="F1941" s="1">
        <f t="shared" si="30"/>
        <v>48.416756759999998</v>
      </c>
    </row>
    <row r="1942" spans="3:6" x14ac:dyDescent="0.3">
      <c r="C1942" s="1">
        <v>561</v>
      </c>
      <c r="D1942" s="1">
        <v>33.704399109999997</v>
      </c>
      <c r="E1942" s="1">
        <v>63.270830410000002</v>
      </c>
      <c r="F1942" s="1">
        <f t="shared" si="30"/>
        <v>48.48761476</v>
      </c>
    </row>
    <row r="1943" spans="3:6" x14ac:dyDescent="0.3">
      <c r="C1943" s="1">
        <v>560</v>
      </c>
      <c r="D1943" s="1">
        <v>33.835468290000001</v>
      </c>
      <c r="E1943" s="1">
        <v>63.259294769999997</v>
      </c>
      <c r="F1943" s="1">
        <f t="shared" si="30"/>
        <v>48.547381529999996</v>
      </c>
    </row>
    <row r="1944" spans="3:6" x14ac:dyDescent="0.3">
      <c r="C1944" s="1">
        <v>559</v>
      </c>
      <c r="D1944" s="1">
        <v>33.933700559999998</v>
      </c>
      <c r="E1944" s="1">
        <v>63.274763370000002</v>
      </c>
      <c r="F1944" s="1">
        <f t="shared" si="30"/>
        <v>48.604231964999997</v>
      </c>
    </row>
    <row r="1945" spans="3:6" x14ac:dyDescent="0.3">
      <c r="C1945" s="1">
        <v>558</v>
      </c>
      <c r="D1945" s="1">
        <v>34.064735409999997</v>
      </c>
      <c r="E1945" s="1">
        <v>63.241171139999999</v>
      </c>
      <c r="F1945" s="1">
        <f t="shared" si="30"/>
        <v>48.652953275000002</v>
      </c>
    </row>
    <row r="1946" spans="3:6" x14ac:dyDescent="0.3">
      <c r="C1946" s="1">
        <v>557</v>
      </c>
      <c r="D1946" s="1">
        <v>34.180946349999999</v>
      </c>
      <c r="E1946" s="1">
        <v>63.21259525</v>
      </c>
      <c r="F1946" s="1">
        <f t="shared" si="30"/>
        <v>48.696770799999996</v>
      </c>
    </row>
    <row r="1947" spans="3:6" x14ac:dyDescent="0.3">
      <c r="C1947" s="1">
        <v>556</v>
      </c>
      <c r="D1947" s="1">
        <v>34.28688812</v>
      </c>
      <c r="E1947" s="1">
        <v>63.206175109999997</v>
      </c>
      <c r="F1947" s="1">
        <f t="shared" si="30"/>
        <v>48.746531614999995</v>
      </c>
    </row>
    <row r="1948" spans="3:6" x14ac:dyDescent="0.3">
      <c r="C1948" s="1">
        <v>555</v>
      </c>
      <c r="D1948" s="1">
        <v>34.382007600000001</v>
      </c>
      <c r="E1948" s="1">
        <v>63.192194239999999</v>
      </c>
      <c r="F1948" s="1">
        <f t="shared" si="30"/>
        <v>48.78710092</v>
      </c>
    </row>
    <row r="1949" spans="3:6" x14ac:dyDescent="0.3">
      <c r="C1949" s="1">
        <v>554</v>
      </c>
      <c r="D1949" s="1">
        <v>34.478546139999999</v>
      </c>
      <c r="E1949" s="1">
        <v>63.130197780000003</v>
      </c>
      <c r="F1949" s="1">
        <f t="shared" si="30"/>
        <v>48.804371959999997</v>
      </c>
    </row>
    <row r="1950" spans="3:6" x14ac:dyDescent="0.3">
      <c r="C1950" s="1">
        <v>553</v>
      </c>
      <c r="D1950" s="1">
        <v>34.581588750000002</v>
      </c>
      <c r="E1950" s="1">
        <v>63.077684660000003</v>
      </c>
      <c r="F1950" s="1">
        <f t="shared" si="30"/>
        <v>48.829636704999999</v>
      </c>
    </row>
    <row r="1951" spans="3:6" x14ac:dyDescent="0.3">
      <c r="C1951" s="1">
        <v>552</v>
      </c>
      <c r="D1951" s="1">
        <v>34.663612370000003</v>
      </c>
      <c r="E1951" s="1">
        <v>63.056806819999998</v>
      </c>
      <c r="F1951" s="1">
        <f t="shared" si="30"/>
        <v>48.860209595000001</v>
      </c>
    </row>
    <row r="1952" spans="3:6" x14ac:dyDescent="0.3">
      <c r="C1952" s="1">
        <v>551</v>
      </c>
      <c r="D1952" s="1">
        <v>34.745227810000003</v>
      </c>
      <c r="E1952" s="1">
        <v>62.99191501</v>
      </c>
      <c r="F1952" s="1">
        <f t="shared" si="30"/>
        <v>48.868571410000001</v>
      </c>
    </row>
    <row r="1953" spans="3:6" x14ac:dyDescent="0.3">
      <c r="C1953" s="1">
        <v>550</v>
      </c>
      <c r="D1953" s="1">
        <v>34.827213290000003</v>
      </c>
      <c r="E1953" s="1">
        <v>62.925276060000002</v>
      </c>
      <c r="F1953" s="1">
        <f t="shared" si="30"/>
        <v>48.876244675000002</v>
      </c>
    </row>
    <row r="1954" spans="3:6" x14ac:dyDescent="0.3">
      <c r="C1954" s="1">
        <v>549</v>
      </c>
      <c r="D1954" s="1">
        <v>34.897102359999998</v>
      </c>
      <c r="E1954" s="1">
        <v>62.834348939999998</v>
      </c>
      <c r="F1954" s="1">
        <f t="shared" si="30"/>
        <v>48.865725650000002</v>
      </c>
    </row>
    <row r="1955" spans="3:6" x14ac:dyDescent="0.3">
      <c r="C1955" s="1">
        <v>548</v>
      </c>
      <c r="D1955" s="1">
        <v>34.97159576</v>
      </c>
      <c r="E1955" s="1">
        <v>62.783705019999999</v>
      </c>
      <c r="F1955" s="1">
        <f t="shared" si="30"/>
        <v>48.877650389999999</v>
      </c>
    </row>
    <row r="1956" spans="3:6" x14ac:dyDescent="0.3">
      <c r="C1956" s="1">
        <v>547</v>
      </c>
      <c r="D1956" s="1">
        <v>35.034187320000001</v>
      </c>
      <c r="E1956" s="1">
        <v>62.683603550000001</v>
      </c>
      <c r="F1956" s="1">
        <f t="shared" si="30"/>
        <v>48.858895435000001</v>
      </c>
    </row>
    <row r="1957" spans="3:6" x14ac:dyDescent="0.3">
      <c r="C1957" s="1">
        <v>546</v>
      </c>
      <c r="D1957" s="1">
        <v>35.093654630000003</v>
      </c>
      <c r="E1957" s="1">
        <v>62.620470310000002</v>
      </c>
      <c r="F1957" s="1">
        <f t="shared" si="30"/>
        <v>48.857062470000002</v>
      </c>
    </row>
    <row r="1958" spans="3:6" x14ac:dyDescent="0.3">
      <c r="C1958" s="1">
        <v>545</v>
      </c>
      <c r="D1958" s="1">
        <v>35.152755740000003</v>
      </c>
      <c r="E1958" s="1">
        <v>62.54015948</v>
      </c>
      <c r="F1958" s="1">
        <f t="shared" si="30"/>
        <v>48.846457610000002</v>
      </c>
    </row>
    <row r="1959" spans="3:6" x14ac:dyDescent="0.3">
      <c r="C1959" s="1">
        <v>544</v>
      </c>
      <c r="D1959" s="1">
        <v>35.185466769999998</v>
      </c>
      <c r="E1959" s="1">
        <v>62.397470730000002</v>
      </c>
      <c r="F1959" s="1">
        <f t="shared" si="30"/>
        <v>48.79146875</v>
      </c>
    </row>
    <row r="1960" spans="3:6" x14ac:dyDescent="0.3">
      <c r="C1960" s="1">
        <v>543</v>
      </c>
      <c r="D1960" s="1">
        <v>35.252487180000003</v>
      </c>
      <c r="E1960" s="1">
        <v>62.305681489999998</v>
      </c>
      <c r="F1960" s="1">
        <f t="shared" si="30"/>
        <v>48.779084335</v>
      </c>
    </row>
    <row r="1961" spans="3:6" x14ac:dyDescent="0.3">
      <c r="C1961" s="1">
        <v>542</v>
      </c>
      <c r="D1961" s="1">
        <v>35.283802029999997</v>
      </c>
      <c r="E1961" s="1">
        <v>62.173166530000003</v>
      </c>
      <c r="F1961" s="1">
        <f t="shared" si="30"/>
        <v>48.728484280000004</v>
      </c>
    </row>
    <row r="1962" spans="3:6" x14ac:dyDescent="0.3">
      <c r="C1962" s="1">
        <v>541</v>
      </c>
      <c r="D1962" s="1">
        <v>35.320003509999999</v>
      </c>
      <c r="E1962" s="1">
        <v>62.093900939999997</v>
      </c>
      <c r="F1962" s="1">
        <f t="shared" si="30"/>
        <v>48.706952224999995</v>
      </c>
    </row>
    <row r="1963" spans="3:6" x14ac:dyDescent="0.3">
      <c r="C1963" s="1">
        <v>540</v>
      </c>
      <c r="D1963" s="1">
        <v>35.364608760000003</v>
      </c>
      <c r="E1963" s="1">
        <v>61.913721340000002</v>
      </c>
      <c r="F1963" s="1">
        <f t="shared" si="30"/>
        <v>48.639165050000003</v>
      </c>
    </row>
    <row r="1964" spans="3:6" x14ac:dyDescent="0.3">
      <c r="C1964" s="1">
        <v>539</v>
      </c>
      <c r="D1964" s="1">
        <v>35.392505649999997</v>
      </c>
      <c r="E1964" s="1">
        <v>61.842458979999996</v>
      </c>
      <c r="F1964" s="1">
        <f t="shared" si="30"/>
        <v>48.617482314999997</v>
      </c>
    </row>
    <row r="1965" spans="3:6" x14ac:dyDescent="0.3">
      <c r="C1965" s="1">
        <v>538</v>
      </c>
      <c r="D1965" s="1">
        <v>35.419326779999999</v>
      </c>
      <c r="E1965" s="1">
        <v>61.700102110000003</v>
      </c>
      <c r="F1965" s="1">
        <f t="shared" si="30"/>
        <v>48.559714444999997</v>
      </c>
    </row>
    <row r="1966" spans="3:6" x14ac:dyDescent="0.3">
      <c r="C1966" s="1">
        <v>537</v>
      </c>
      <c r="D1966" s="1">
        <v>35.440292360000001</v>
      </c>
      <c r="E1966" s="1">
        <v>61.568018219999999</v>
      </c>
      <c r="F1966" s="1">
        <f t="shared" si="30"/>
        <v>48.50415529</v>
      </c>
    </row>
    <row r="1967" spans="3:6" x14ac:dyDescent="0.3">
      <c r="C1967" s="1">
        <v>536</v>
      </c>
      <c r="D1967" s="1">
        <v>35.47326279</v>
      </c>
      <c r="E1967" s="1">
        <v>61.423704409999999</v>
      </c>
      <c r="F1967" s="1">
        <f t="shared" si="30"/>
        <v>48.448483600000003</v>
      </c>
    </row>
    <row r="1968" spans="3:6" x14ac:dyDescent="0.3">
      <c r="C1968" s="1">
        <v>535</v>
      </c>
      <c r="D1968" s="1">
        <v>35.47535706</v>
      </c>
      <c r="E1968" s="1">
        <v>61.279127379999998</v>
      </c>
      <c r="F1968" s="1">
        <f t="shared" si="30"/>
        <v>48.377242219999999</v>
      </c>
    </row>
    <row r="1969" spans="3:6" x14ac:dyDescent="0.3">
      <c r="C1969" s="1">
        <v>534</v>
      </c>
      <c r="D1969" s="1">
        <v>35.507858280000001</v>
      </c>
      <c r="E1969" s="1">
        <v>61.157076140000001</v>
      </c>
      <c r="F1969" s="1">
        <f t="shared" si="30"/>
        <v>48.332467210000004</v>
      </c>
    </row>
    <row r="1970" spans="3:6" x14ac:dyDescent="0.3">
      <c r="C1970" s="1">
        <v>533</v>
      </c>
      <c r="D1970" s="1">
        <v>35.502239230000001</v>
      </c>
      <c r="E1970" s="1">
        <v>61.016218440000003</v>
      </c>
      <c r="F1970" s="1">
        <f t="shared" si="30"/>
        <v>48.259228835000002</v>
      </c>
    </row>
    <row r="1971" spans="3:6" x14ac:dyDescent="0.3">
      <c r="C1971" s="1">
        <v>532</v>
      </c>
      <c r="D1971" s="1">
        <v>35.530204769999997</v>
      </c>
      <c r="E1971" s="1">
        <v>60.817751190000003</v>
      </c>
      <c r="F1971" s="1">
        <f t="shared" si="30"/>
        <v>48.173977980000004</v>
      </c>
    </row>
    <row r="1972" spans="3:6" x14ac:dyDescent="0.3">
      <c r="C1972" s="1">
        <v>531</v>
      </c>
      <c r="D1972" s="1">
        <v>35.535823819999997</v>
      </c>
      <c r="E1972" s="1">
        <v>60.676973599999997</v>
      </c>
      <c r="F1972" s="1">
        <f t="shared" si="30"/>
        <v>48.106398709999993</v>
      </c>
    </row>
    <row r="1973" spans="3:6" x14ac:dyDescent="0.3">
      <c r="C1973" s="1">
        <v>530</v>
      </c>
      <c r="D1973" s="1">
        <v>35.533164980000002</v>
      </c>
      <c r="E1973" s="1">
        <v>60.505567810000002</v>
      </c>
      <c r="F1973" s="1">
        <f t="shared" si="30"/>
        <v>48.019366395000006</v>
      </c>
    </row>
    <row r="1974" spans="3:6" x14ac:dyDescent="0.3">
      <c r="C1974" s="1">
        <v>529</v>
      </c>
      <c r="D1974" s="1">
        <v>35.530303959999998</v>
      </c>
      <c r="E1974" s="1">
        <v>60.338072080000003</v>
      </c>
      <c r="F1974" s="1">
        <f t="shared" si="30"/>
        <v>47.934188020000001</v>
      </c>
    </row>
    <row r="1975" spans="3:6" x14ac:dyDescent="0.3">
      <c r="C1975" s="1">
        <v>528</v>
      </c>
      <c r="D1975" s="1">
        <v>35.527259829999998</v>
      </c>
      <c r="E1975" s="1">
        <v>60.184458040000003</v>
      </c>
      <c r="F1975" s="1">
        <f t="shared" si="30"/>
        <v>47.855858935000001</v>
      </c>
    </row>
    <row r="1976" spans="3:6" x14ac:dyDescent="0.3">
      <c r="C1976" s="1">
        <v>527</v>
      </c>
      <c r="D1976" s="1">
        <v>35.523761749999998</v>
      </c>
      <c r="E1976" s="1">
        <v>59.967283510000001</v>
      </c>
      <c r="F1976" s="1">
        <f t="shared" si="30"/>
        <v>47.745522629999996</v>
      </c>
    </row>
    <row r="1977" spans="3:6" x14ac:dyDescent="0.3">
      <c r="C1977" s="1">
        <v>526</v>
      </c>
      <c r="D1977" s="1">
        <v>35.517208099999998</v>
      </c>
      <c r="E1977" s="1">
        <v>59.842447540000002</v>
      </c>
      <c r="F1977" s="1">
        <f t="shared" si="30"/>
        <v>47.67982782</v>
      </c>
    </row>
    <row r="1978" spans="3:6" x14ac:dyDescent="0.3">
      <c r="C1978" s="1">
        <v>525</v>
      </c>
      <c r="D1978" s="1">
        <v>35.50822067</v>
      </c>
      <c r="E1978" s="1">
        <v>59.661375309999997</v>
      </c>
      <c r="F1978" s="1">
        <f t="shared" si="30"/>
        <v>47.584797989999998</v>
      </c>
    </row>
    <row r="1979" spans="3:6" x14ac:dyDescent="0.3">
      <c r="C1979" s="1">
        <v>524</v>
      </c>
      <c r="D1979" s="1">
        <v>35.494030000000002</v>
      </c>
      <c r="E1979" s="1">
        <v>59.525968810000002</v>
      </c>
      <c r="F1979" s="1">
        <f t="shared" si="30"/>
        <v>47.509999405000002</v>
      </c>
    </row>
    <row r="1980" spans="3:6" x14ac:dyDescent="0.3">
      <c r="C1980" s="1">
        <v>523</v>
      </c>
      <c r="D1980" s="1">
        <v>35.496303560000001</v>
      </c>
      <c r="E1980" s="1">
        <v>59.310888550000001</v>
      </c>
      <c r="F1980" s="1">
        <f t="shared" si="30"/>
        <v>47.403596055000001</v>
      </c>
    </row>
    <row r="1981" spans="3:6" x14ac:dyDescent="0.3">
      <c r="C1981" s="1">
        <v>522</v>
      </c>
      <c r="D1981" s="1">
        <v>35.47842026</v>
      </c>
      <c r="E1981" s="1">
        <v>59.160135529999998</v>
      </c>
      <c r="F1981" s="1">
        <f t="shared" si="30"/>
        <v>47.319277894999999</v>
      </c>
    </row>
    <row r="1982" spans="3:6" x14ac:dyDescent="0.3">
      <c r="C1982" s="1">
        <v>521</v>
      </c>
      <c r="D1982" s="1">
        <v>35.463718409999998</v>
      </c>
      <c r="E1982" s="1">
        <v>58.965723300000001</v>
      </c>
      <c r="F1982" s="1">
        <f t="shared" si="30"/>
        <v>47.214720854999996</v>
      </c>
    </row>
    <row r="1983" spans="3:6" x14ac:dyDescent="0.3">
      <c r="C1983" s="1">
        <v>520</v>
      </c>
      <c r="D1983" s="1">
        <v>35.445613860000002</v>
      </c>
      <c r="E1983" s="1">
        <v>58.794538760000002</v>
      </c>
      <c r="F1983" s="1">
        <f t="shared" si="30"/>
        <v>47.120076310000002</v>
      </c>
    </row>
    <row r="1984" spans="3:6" x14ac:dyDescent="0.3">
      <c r="C1984" s="1">
        <v>519</v>
      </c>
      <c r="D1984" s="1">
        <v>35.423580170000001</v>
      </c>
      <c r="E1984" s="1">
        <v>58.660825989999999</v>
      </c>
      <c r="F1984" s="1">
        <f t="shared" si="30"/>
        <v>47.04220308</v>
      </c>
    </row>
    <row r="1985" spans="3:6" x14ac:dyDescent="0.3">
      <c r="C1985" s="1">
        <v>518</v>
      </c>
      <c r="D1985" s="1">
        <v>35.403587340000001</v>
      </c>
      <c r="E1985" s="1">
        <v>58.47900989</v>
      </c>
      <c r="F1985" s="1">
        <f t="shared" si="30"/>
        <v>46.941298615000001</v>
      </c>
    </row>
    <row r="1986" spans="3:6" x14ac:dyDescent="0.3">
      <c r="C1986" s="1">
        <v>517</v>
      </c>
      <c r="D1986" s="1">
        <v>35.40591431</v>
      </c>
      <c r="E1986" s="1">
        <v>58.345953250000001</v>
      </c>
      <c r="F1986" s="1">
        <f t="shared" si="30"/>
        <v>46.875933779999997</v>
      </c>
    </row>
    <row r="1987" spans="3:6" x14ac:dyDescent="0.3">
      <c r="C1987" s="1">
        <v>516</v>
      </c>
      <c r="D1987" s="1">
        <v>35.351104739999997</v>
      </c>
      <c r="E1987" s="1">
        <v>58.173563260000002</v>
      </c>
      <c r="F1987" s="1">
        <f t="shared" si="30"/>
        <v>46.762333999999996</v>
      </c>
    </row>
    <row r="1988" spans="3:6" x14ac:dyDescent="0.3">
      <c r="C1988" s="1">
        <v>515</v>
      </c>
      <c r="D1988" s="1">
        <v>35.353164669999998</v>
      </c>
      <c r="E1988" s="1">
        <v>58.061556119999999</v>
      </c>
      <c r="F1988" s="1">
        <f t="shared" ref="F1988:F2051" si="31">AVERAGE(D1988:E1988)</f>
        <v>46.707360394999995</v>
      </c>
    </row>
    <row r="1989" spans="3:6" x14ac:dyDescent="0.3">
      <c r="C1989" s="1">
        <v>514</v>
      </c>
      <c r="D1989" s="1">
        <v>35.313175200000003</v>
      </c>
      <c r="E1989" s="1">
        <v>57.886633179999997</v>
      </c>
      <c r="F1989" s="1">
        <f t="shared" si="31"/>
        <v>46.599904190000004</v>
      </c>
    </row>
    <row r="1990" spans="3:6" x14ac:dyDescent="0.3">
      <c r="C1990" s="1">
        <v>513</v>
      </c>
      <c r="D1990" s="1">
        <v>35.308124540000001</v>
      </c>
      <c r="E1990" s="1">
        <v>57.770155209999999</v>
      </c>
      <c r="F1990" s="1">
        <f t="shared" si="31"/>
        <v>46.539139875000004</v>
      </c>
    </row>
    <row r="1991" spans="3:6" x14ac:dyDescent="0.3">
      <c r="C1991" s="1">
        <v>512</v>
      </c>
      <c r="D1991" s="1">
        <v>35.271141049999997</v>
      </c>
      <c r="E1991" s="1">
        <v>57.596163060000002</v>
      </c>
      <c r="F1991" s="1">
        <f t="shared" si="31"/>
        <v>46.433652054999996</v>
      </c>
    </row>
    <row r="1992" spans="3:6" x14ac:dyDescent="0.3">
      <c r="C1992" s="1">
        <v>511</v>
      </c>
      <c r="D1992" s="1">
        <v>35.272514340000001</v>
      </c>
      <c r="E1992" s="1">
        <v>57.503114959999998</v>
      </c>
      <c r="F1992" s="1">
        <f t="shared" si="31"/>
        <v>46.387814649999996</v>
      </c>
    </row>
    <row r="1993" spans="3:6" x14ac:dyDescent="0.3">
      <c r="C1993" s="1">
        <v>510</v>
      </c>
      <c r="D1993" s="1">
        <v>35.233066559999997</v>
      </c>
      <c r="E1993" s="1">
        <v>57.385637539999998</v>
      </c>
      <c r="F1993" s="1">
        <f t="shared" si="31"/>
        <v>46.309352050000001</v>
      </c>
    </row>
    <row r="1994" spans="3:6" x14ac:dyDescent="0.3">
      <c r="C1994" s="1">
        <v>509</v>
      </c>
      <c r="D1994" s="1">
        <v>35.232284550000003</v>
      </c>
      <c r="E1994" s="1">
        <v>57.301870610000002</v>
      </c>
      <c r="F1994" s="1">
        <f t="shared" si="31"/>
        <v>46.267077580000006</v>
      </c>
    </row>
    <row r="1995" spans="3:6" x14ac:dyDescent="0.3">
      <c r="C1995" s="1">
        <v>508</v>
      </c>
      <c r="D1995" s="1">
        <v>35.178070069999997</v>
      </c>
      <c r="E1995" s="1">
        <v>57.164591090000002</v>
      </c>
      <c r="F1995" s="1">
        <f t="shared" si="31"/>
        <v>46.171330580000003</v>
      </c>
    </row>
    <row r="1996" spans="3:6" x14ac:dyDescent="0.3">
      <c r="C1996" s="1">
        <v>507</v>
      </c>
      <c r="D1996" s="1">
        <v>35.151161190000003</v>
      </c>
      <c r="E1996" s="1">
        <v>57.131727480000002</v>
      </c>
      <c r="F1996" s="1">
        <f t="shared" si="31"/>
        <v>46.141444335000003</v>
      </c>
    </row>
    <row r="1997" spans="3:6" x14ac:dyDescent="0.3">
      <c r="C1997" s="1">
        <v>506</v>
      </c>
      <c r="D1997" s="1">
        <v>35.134170529999999</v>
      </c>
      <c r="E1997" s="1">
        <v>57.065557740000003</v>
      </c>
      <c r="F1997" s="1">
        <f t="shared" si="31"/>
        <v>46.099864135000004</v>
      </c>
    </row>
    <row r="1998" spans="3:6" x14ac:dyDescent="0.3">
      <c r="C1998" s="1">
        <v>505</v>
      </c>
      <c r="D1998" s="1">
        <v>35.11561966</v>
      </c>
      <c r="E1998" s="1">
        <v>57.005285520000001</v>
      </c>
      <c r="F1998" s="1">
        <f t="shared" si="31"/>
        <v>46.060452589999997</v>
      </c>
    </row>
    <row r="1999" spans="3:6" x14ac:dyDescent="0.3">
      <c r="C1999" s="1">
        <v>504</v>
      </c>
      <c r="D1999" s="1">
        <v>35.085742949999997</v>
      </c>
      <c r="E1999" s="1">
        <v>56.936456939999999</v>
      </c>
      <c r="F1999" s="1">
        <f t="shared" si="31"/>
        <v>46.011099944999998</v>
      </c>
    </row>
    <row r="2000" spans="3:6" x14ac:dyDescent="0.3">
      <c r="C2000" s="1">
        <v>503</v>
      </c>
      <c r="D2000" s="1">
        <v>35.064208979999997</v>
      </c>
      <c r="E2000" s="1">
        <v>56.926553990000002</v>
      </c>
      <c r="F2000" s="1">
        <f t="shared" si="31"/>
        <v>45.995381484999996</v>
      </c>
    </row>
    <row r="2001" spans="3:6" x14ac:dyDescent="0.3">
      <c r="C2001" s="1">
        <v>502</v>
      </c>
      <c r="D2001" s="1">
        <v>35.042930599999998</v>
      </c>
      <c r="E2001" s="1">
        <v>56.950830719999999</v>
      </c>
      <c r="F2001" s="1">
        <f t="shared" si="31"/>
        <v>45.996880660000002</v>
      </c>
    </row>
    <row r="2002" spans="3:6" x14ac:dyDescent="0.3">
      <c r="C2002" s="1">
        <v>501</v>
      </c>
      <c r="D2002" s="1">
        <v>35.021446230000002</v>
      </c>
      <c r="E2002" s="1">
        <v>56.918070100000001</v>
      </c>
      <c r="F2002" s="1">
        <f t="shared" si="31"/>
        <v>45.969758165000002</v>
      </c>
    </row>
    <row r="2003" spans="3:6" x14ac:dyDescent="0.3">
      <c r="C2003" s="1">
        <v>500</v>
      </c>
      <c r="D2003" s="1">
        <v>35.004951480000003</v>
      </c>
      <c r="E2003" s="1">
        <v>56.90679385</v>
      </c>
      <c r="F2003" s="1">
        <f t="shared" si="31"/>
        <v>45.955872665000001</v>
      </c>
    </row>
    <row r="2004" spans="3:6" x14ac:dyDescent="0.3">
      <c r="C2004" s="1">
        <v>499</v>
      </c>
      <c r="D2004" s="1">
        <v>34.981479640000003</v>
      </c>
      <c r="E2004" s="1">
        <v>56.908354060000001</v>
      </c>
      <c r="F2004" s="1">
        <f t="shared" si="31"/>
        <v>45.944916849999998</v>
      </c>
    </row>
    <row r="2005" spans="3:6" x14ac:dyDescent="0.3">
      <c r="C2005" s="1">
        <v>498</v>
      </c>
      <c r="D2005" s="1">
        <v>34.957000729999997</v>
      </c>
      <c r="E2005" s="1">
        <v>56.998228330000003</v>
      </c>
      <c r="F2005" s="1">
        <f t="shared" si="31"/>
        <v>45.977614529999997</v>
      </c>
    </row>
    <row r="2006" spans="3:6" x14ac:dyDescent="0.3">
      <c r="C2006" s="1">
        <v>497</v>
      </c>
      <c r="D2006" s="1">
        <v>34.950149539999998</v>
      </c>
      <c r="E2006" s="1">
        <v>57.038942599999999</v>
      </c>
      <c r="F2006" s="1">
        <f t="shared" si="31"/>
        <v>45.994546069999998</v>
      </c>
    </row>
    <row r="2007" spans="3:6" x14ac:dyDescent="0.3">
      <c r="C2007" s="1">
        <v>496</v>
      </c>
      <c r="D2007" s="1">
        <v>34.916122440000002</v>
      </c>
      <c r="E2007" s="1">
        <v>57.142267490000002</v>
      </c>
      <c r="F2007" s="1">
        <f t="shared" si="31"/>
        <v>46.029194965000002</v>
      </c>
    </row>
    <row r="2008" spans="3:6" x14ac:dyDescent="0.3">
      <c r="C2008" s="1">
        <v>495</v>
      </c>
      <c r="D2008" s="1">
        <v>34.891899109999997</v>
      </c>
      <c r="E2008" s="1">
        <v>57.20834567</v>
      </c>
      <c r="F2008" s="1">
        <f t="shared" si="31"/>
        <v>46.050122389999999</v>
      </c>
    </row>
    <row r="2009" spans="3:6" x14ac:dyDescent="0.3">
      <c r="C2009" s="1">
        <v>494</v>
      </c>
      <c r="D2009" s="1">
        <v>34.874996189999997</v>
      </c>
      <c r="E2009" s="1">
        <v>57.231741210000003</v>
      </c>
      <c r="F2009" s="1">
        <f t="shared" si="31"/>
        <v>46.0533687</v>
      </c>
    </row>
    <row r="2010" spans="3:6" x14ac:dyDescent="0.3">
      <c r="C2010" s="1">
        <v>493</v>
      </c>
      <c r="D2010" s="1">
        <v>34.866043089999998</v>
      </c>
      <c r="E2010" s="1">
        <v>57.325422549999999</v>
      </c>
      <c r="F2010" s="1">
        <f t="shared" si="31"/>
        <v>46.095732819999995</v>
      </c>
    </row>
    <row r="2011" spans="3:6" x14ac:dyDescent="0.3">
      <c r="C2011" s="1">
        <v>492</v>
      </c>
      <c r="D2011" s="1">
        <v>34.839378359999998</v>
      </c>
      <c r="E2011" s="1">
        <v>57.405744810000002</v>
      </c>
      <c r="F2011" s="1">
        <f t="shared" si="31"/>
        <v>46.122561585</v>
      </c>
    </row>
    <row r="2012" spans="3:6" x14ac:dyDescent="0.3">
      <c r="C2012" s="1">
        <v>491</v>
      </c>
      <c r="D2012" s="1">
        <v>34.810394289999998</v>
      </c>
      <c r="E2012" s="1">
        <v>57.550939819999996</v>
      </c>
      <c r="F2012" s="1">
        <f t="shared" si="31"/>
        <v>46.180667055000001</v>
      </c>
    </row>
    <row r="2013" spans="3:6" x14ac:dyDescent="0.3">
      <c r="C2013" s="1">
        <v>490</v>
      </c>
      <c r="D2013" s="1">
        <v>34.79159164</v>
      </c>
      <c r="E2013" s="1">
        <v>57.687353389999998</v>
      </c>
      <c r="F2013" s="1">
        <f t="shared" si="31"/>
        <v>46.239472515000003</v>
      </c>
    </row>
    <row r="2014" spans="3:6" x14ac:dyDescent="0.3">
      <c r="C2014" s="1">
        <v>489</v>
      </c>
      <c r="D2014" s="1">
        <v>34.768985749999999</v>
      </c>
      <c r="E2014" s="1">
        <v>57.823625819999997</v>
      </c>
      <c r="F2014" s="1">
        <f t="shared" si="31"/>
        <v>46.296305785000001</v>
      </c>
    </row>
    <row r="2015" spans="3:6" x14ac:dyDescent="0.3">
      <c r="C2015" s="1">
        <v>488</v>
      </c>
      <c r="D2015" s="1">
        <v>34.73871613</v>
      </c>
      <c r="E2015" s="1">
        <v>57.977346679999997</v>
      </c>
      <c r="F2015" s="1">
        <f t="shared" si="31"/>
        <v>46.358031404999998</v>
      </c>
    </row>
    <row r="2016" spans="3:6" x14ac:dyDescent="0.3">
      <c r="C2016" s="1">
        <v>487</v>
      </c>
      <c r="D2016" s="1">
        <v>34.709331509999998</v>
      </c>
      <c r="E2016" s="1">
        <v>58.092115659999997</v>
      </c>
      <c r="F2016" s="1">
        <f t="shared" si="31"/>
        <v>46.400723584999994</v>
      </c>
    </row>
    <row r="2017" spans="3:6" x14ac:dyDescent="0.3">
      <c r="C2017" s="1">
        <v>486</v>
      </c>
      <c r="D2017" s="1">
        <v>34.712089540000001</v>
      </c>
      <c r="E2017" s="1">
        <v>58.273474</v>
      </c>
      <c r="F2017" s="1">
        <f t="shared" si="31"/>
        <v>46.492781770000001</v>
      </c>
    </row>
    <row r="2018" spans="3:6" x14ac:dyDescent="0.3">
      <c r="C2018" s="1">
        <v>485</v>
      </c>
      <c r="D2018" s="1">
        <v>34.671188350000001</v>
      </c>
      <c r="E2018" s="1">
        <v>58.453409450000002</v>
      </c>
      <c r="F2018" s="1">
        <f t="shared" si="31"/>
        <v>46.562298900000002</v>
      </c>
    </row>
    <row r="2019" spans="3:6" x14ac:dyDescent="0.3">
      <c r="C2019" s="1">
        <v>484</v>
      </c>
      <c r="D2019" s="1">
        <v>34.618312840000002</v>
      </c>
      <c r="E2019" s="1">
        <v>58.607767359999997</v>
      </c>
      <c r="F2019" s="1">
        <f t="shared" si="31"/>
        <v>46.613040099999999</v>
      </c>
    </row>
    <row r="2020" spans="3:6" x14ac:dyDescent="0.3">
      <c r="C2020" s="1">
        <v>483</v>
      </c>
      <c r="D2020" s="1">
        <v>34.591289519999997</v>
      </c>
      <c r="E2020" s="1">
        <v>58.823862339999998</v>
      </c>
      <c r="F2020" s="1">
        <f t="shared" si="31"/>
        <v>46.707575929999997</v>
      </c>
    </row>
    <row r="2021" spans="3:6" x14ac:dyDescent="0.3">
      <c r="C2021" s="1">
        <v>482</v>
      </c>
      <c r="D2021" s="1">
        <v>34.566955569999998</v>
      </c>
      <c r="E2021" s="1">
        <v>58.932462950000001</v>
      </c>
      <c r="F2021" s="1">
        <f t="shared" si="31"/>
        <v>46.749709260000003</v>
      </c>
    </row>
    <row r="2022" spans="3:6" x14ac:dyDescent="0.3">
      <c r="C2022" s="1">
        <v>481</v>
      </c>
      <c r="D2022" s="1">
        <v>34.503620150000003</v>
      </c>
      <c r="E2022" s="1">
        <v>59.085100429999997</v>
      </c>
      <c r="F2022" s="1">
        <f t="shared" si="31"/>
        <v>46.79436029</v>
      </c>
    </row>
    <row r="2023" spans="3:6" x14ac:dyDescent="0.3">
      <c r="C2023" s="1">
        <v>480</v>
      </c>
      <c r="D2023" s="1">
        <v>34.460372919999998</v>
      </c>
      <c r="E2023" s="1">
        <v>59.353899259999999</v>
      </c>
      <c r="F2023" s="1">
        <f t="shared" si="31"/>
        <v>46.907136089999995</v>
      </c>
    </row>
    <row r="2024" spans="3:6" x14ac:dyDescent="0.3">
      <c r="C2024" s="1">
        <v>479</v>
      </c>
      <c r="D2024" s="1">
        <v>34.415981289999998</v>
      </c>
      <c r="E2024" s="1">
        <v>59.523412960000002</v>
      </c>
      <c r="F2024" s="1">
        <f t="shared" si="31"/>
        <v>46.969697124999996</v>
      </c>
    </row>
    <row r="2025" spans="3:6" x14ac:dyDescent="0.3">
      <c r="C2025" s="1">
        <v>478</v>
      </c>
      <c r="D2025" s="1">
        <v>34.391918179999998</v>
      </c>
      <c r="E2025" s="1">
        <v>59.645151400000003</v>
      </c>
      <c r="F2025" s="1">
        <f t="shared" si="31"/>
        <v>47.018534790000004</v>
      </c>
    </row>
    <row r="2026" spans="3:6" x14ac:dyDescent="0.3">
      <c r="C2026" s="1">
        <v>477</v>
      </c>
      <c r="D2026" s="1">
        <v>34.31772995</v>
      </c>
      <c r="E2026" s="1">
        <v>59.839311860000002</v>
      </c>
      <c r="F2026" s="1">
        <f t="shared" si="31"/>
        <v>47.078520905000005</v>
      </c>
    </row>
    <row r="2027" spans="3:6" x14ac:dyDescent="0.3">
      <c r="C2027" s="1">
        <v>476</v>
      </c>
      <c r="D2027" s="1">
        <v>34.253356930000002</v>
      </c>
      <c r="E2027" s="1">
        <v>60.047987239999998</v>
      </c>
      <c r="F2027" s="1">
        <f t="shared" si="31"/>
        <v>47.150672084999997</v>
      </c>
    </row>
    <row r="2028" spans="3:6" x14ac:dyDescent="0.3">
      <c r="C2028" s="1">
        <v>475</v>
      </c>
      <c r="D2028" s="1">
        <v>34.184940339999997</v>
      </c>
      <c r="E2028" s="1">
        <v>60.180166499999999</v>
      </c>
      <c r="F2028" s="1">
        <f t="shared" si="31"/>
        <v>47.182553419999998</v>
      </c>
    </row>
    <row r="2029" spans="3:6" x14ac:dyDescent="0.3">
      <c r="C2029" s="1">
        <v>474</v>
      </c>
      <c r="D2029" s="1">
        <v>34.107776639999997</v>
      </c>
      <c r="E2029" s="1">
        <v>60.409532810000002</v>
      </c>
      <c r="F2029" s="1">
        <f t="shared" si="31"/>
        <v>47.258654725</v>
      </c>
    </row>
    <row r="2030" spans="3:6" x14ac:dyDescent="0.3">
      <c r="C2030" s="1">
        <v>473</v>
      </c>
      <c r="D2030" s="1">
        <v>34.042156220000003</v>
      </c>
      <c r="E2030" s="1">
        <v>60.519686</v>
      </c>
      <c r="F2030" s="1">
        <f t="shared" si="31"/>
        <v>47.280921110000001</v>
      </c>
    </row>
    <row r="2031" spans="3:6" x14ac:dyDescent="0.3">
      <c r="C2031" s="1">
        <v>472</v>
      </c>
      <c r="D2031" s="1">
        <v>33.963516239999997</v>
      </c>
      <c r="E2031" s="1">
        <v>60.689054749999997</v>
      </c>
      <c r="F2031" s="1">
        <f t="shared" si="31"/>
        <v>47.326285494999993</v>
      </c>
    </row>
    <row r="2032" spans="3:6" x14ac:dyDescent="0.3">
      <c r="C2032" s="1">
        <v>471</v>
      </c>
      <c r="D2032" s="1">
        <v>33.850105290000002</v>
      </c>
      <c r="E2032" s="1">
        <v>60.87822559</v>
      </c>
      <c r="F2032" s="1">
        <f t="shared" si="31"/>
        <v>47.364165440000001</v>
      </c>
    </row>
    <row r="2033" spans="3:6" x14ac:dyDescent="0.3">
      <c r="C2033" s="1">
        <v>470</v>
      </c>
      <c r="D2033" s="1">
        <v>33.773448940000002</v>
      </c>
      <c r="E2033" s="1">
        <v>60.989546079999997</v>
      </c>
      <c r="F2033" s="1">
        <f t="shared" si="31"/>
        <v>47.381497510000003</v>
      </c>
    </row>
    <row r="2034" spans="3:6" x14ac:dyDescent="0.3">
      <c r="C2034" s="1">
        <v>469</v>
      </c>
      <c r="D2034" s="1">
        <v>33.650596620000002</v>
      </c>
      <c r="E2034" s="1">
        <v>61.062261839999998</v>
      </c>
      <c r="F2034" s="1">
        <f t="shared" si="31"/>
        <v>47.356429230000003</v>
      </c>
    </row>
    <row r="2035" spans="3:6" x14ac:dyDescent="0.3">
      <c r="C2035" s="1">
        <v>468</v>
      </c>
      <c r="D2035" s="1">
        <v>33.526634219999998</v>
      </c>
      <c r="E2035" s="1">
        <v>61.168371460000003</v>
      </c>
      <c r="F2035" s="1">
        <f t="shared" si="31"/>
        <v>47.347502840000004</v>
      </c>
    </row>
    <row r="2036" spans="3:6" x14ac:dyDescent="0.3">
      <c r="C2036" s="1">
        <v>467</v>
      </c>
      <c r="D2036" s="1">
        <v>33.413707729999999</v>
      </c>
      <c r="E2036" s="1">
        <v>61.294046659999999</v>
      </c>
      <c r="F2036" s="1">
        <f t="shared" si="31"/>
        <v>47.353877194999995</v>
      </c>
    </row>
    <row r="2037" spans="3:6" x14ac:dyDescent="0.3">
      <c r="C2037" s="1">
        <v>466</v>
      </c>
      <c r="D2037" s="1">
        <v>33.290359500000001</v>
      </c>
      <c r="E2037" s="1">
        <v>61.448934809999997</v>
      </c>
      <c r="F2037" s="1">
        <f t="shared" si="31"/>
        <v>47.369647154999996</v>
      </c>
    </row>
    <row r="2038" spans="3:6" x14ac:dyDescent="0.3">
      <c r="C2038" s="1">
        <v>465</v>
      </c>
      <c r="D2038" s="1">
        <v>33.140892030000003</v>
      </c>
      <c r="E2038" s="1">
        <v>61.500566739999996</v>
      </c>
      <c r="F2038" s="1">
        <f t="shared" si="31"/>
        <v>47.320729385</v>
      </c>
    </row>
    <row r="2039" spans="3:6" x14ac:dyDescent="0.3">
      <c r="C2039" s="1">
        <v>464</v>
      </c>
      <c r="D2039" s="1">
        <v>32.988765720000004</v>
      </c>
      <c r="E2039" s="1">
        <v>61.59376743</v>
      </c>
      <c r="F2039" s="1">
        <f t="shared" si="31"/>
        <v>47.291266575000002</v>
      </c>
    </row>
    <row r="2040" spans="3:6" x14ac:dyDescent="0.3">
      <c r="C2040" s="1">
        <v>463</v>
      </c>
      <c r="D2040" s="1">
        <v>32.810066220000003</v>
      </c>
      <c r="E2040" s="1">
        <v>61.609258910000001</v>
      </c>
      <c r="F2040" s="1">
        <f t="shared" si="31"/>
        <v>47.209662565000002</v>
      </c>
    </row>
    <row r="2041" spans="3:6" x14ac:dyDescent="0.3">
      <c r="C2041" s="1">
        <v>462</v>
      </c>
      <c r="D2041" s="1">
        <v>32.633621220000002</v>
      </c>
      <c r="E2041" s="1">
        <v>61.639242430000003</v>
      </c>
      <c r="F2041" s="1">
        <f t="shared" si="31"/>
        <v>47.136431825000003</v>
      </c>
    </row>
    <row r="2042" spans="3:6" x14ac:dyDescent="0.3">
      <c r="C2042" s="1">
        <v>461</v>
      </c>
      <c r="D2042" s="1">
        <v>32.445079800000002</v>
      </c>
      <c r="E2042" s="1">
        <v>61.700907010000002</v>
      </c>
      <c r="F2042" s="1">
        <f t="shared" si="31"/>
        <v>47.072993405000005</v>
      </c>
    </row>
    <row r="2043" spans="3:6" x14ac:dyDescent="0.3">
      <c r="C2043" s="1">
        <v>460</v>
      </c>
      <c r="D2043" s="1">
        <v>32.254570010000002</v>
      </c>
      <c r="E2043" s="1">
        <v>61.742716090000002</v>
      </c>
      <c r="F2043" s="1">
        <f t="shared" si="31"/>
        <v>46.998643049999998</v>
      </c>
    </row>
    <row r="2044" spans="3:6" x14ac:dyDescent="0.3">
      <c r="C2044" s="1">
        <v>459</v>
      </c>
      <c r="D2044" s="1">
        <v>32.033740999999999</v>
      </c>
      <c r="E2044" s="1">
        <v>61.723367949999997</v>
      </c>
      <c r="F2044" s="1">
        <f t="shared" si="31"/>
        <v>46.878554475000001</v>
      </c>
    </row>
    <row r="2045" spans="3:6" x14ac:dyDescent="0.3">
      <c r="C2045" s="1">
        <v>458</v>
      </c>
      <c r="D2045" s="1">
        <v>31.79300117</v>
      </c>
      <c r="E2045" s="1">
        <v>61.656042360000001</v>
      </c>
      <c r="F2045" s="1">
        <f t="shared" si="31"/>
        <v>46.724521764999999</v>
      </c>
    </row>
    <row r="2046" spans="3:6" x14ac:dyDescent="0.3">
      <c r="C2046" s="1">
        <v>457</v>
      </c>
      <c r="D2046" s="1">
        <v>31.54628563</v>
      </c>
      <c r="E2046" s="1">
        <v>61.64645221</v>
      </c>
      <c r="F2046" s="1">
        <f t="shared" si="31"/>
        <v>46.596368920000003</v>
      </c>
    </row>
    <row r="2047" spans="3:6" x14ac:dyDescent="0.3">
      <c r="C2047" s="1">
        <v>456</v>
      </c>
      <c r="D2047" s="1">
        <v>31.30529022</v>
      </c>
      <c r="E2047" s="1">
        <v>61.553957240000003</v>
      </c>
      <c r="F2047" s="1">
        <f t="shared" si="31"/>
        <v>46.429623730000003</v>
      </c>
    </row>
    <row r="2048" spans="3:6" x14ac:dyDescent="0.3">
      <c r="C2048" s="1">
        <v>455</v>
      </c>
      <c r="D2048" s="1">
        <v>31.009206769999999</v>
      </c>
      <c r="E2048" s="1">
        <v>61.515985749999999</v>
      </c>
      <c r="F2048" s="1">
        <f t="shared" si="31"/>
        <v>46.262596259999995</v>
      </c>
    </row>
    <row r="2049" spans="3:6" x14ac:dyDescent="0.3">
      <c r="C2049" s="1">
        <v>454</v>
      </c>
      <c r="D2049" s="1">
        <v>30.737287519999999</v>
      </c>
      <c r="E2049" s="1">
        <v>61.437597529999998</v>
      </c>
      <c r="F2049" s="1">
        <f t="shared" si="31"/>
        <v>46.087442525</v>
      </c>
    </row>
    <row r="2050" spans="3:6" x14ac:dyDescent="0.3">
      <c r="C2050" s="1">
        <v>453</v>
      </c>
      <c r="D2050" s="1">
        <v>30.42762566</v>
      </c>
      <c r="E2050" s="1">
        <v>61.306139250000001</v>
      </c>
      <c r="F2050" s="1">
        <f t="shared" si="31"/>
        <v>45.866882455000002</v>
      </c>
    </row>
    <row r="2051" spans="3:6" x14ac:dyDescent="0.3">
      <c r="C2051" s="1">
        <v>452</v>
      </c>
      <c r="D2051" s="1">
        <v>30.11285591</v>
      </c>
      <c r="E2051" s="1">
        <v>61.175558350000003</v>
      </c>
      <c r="F2051" s="1">
        <f t="shared" si="31"/>
        <v>45.644207129999998</v>
      </c>
    </row>
    <row r="2052" spans="3:6" x14ac:dyDescent="0.3">
      <c r="C2052" s="1">
        <v>451</v>
      </c>
      <c r="D2052" s="1">
        <v>29.753568649999998</v>
      </c>
      <c r="E2052" s="1">
        <v>61.016371030000002</v>
      </c>
      <c r="F2052" s="1">
        <f t="shared" ref="F2052:F2115" si="32">AVERAGE(D2052:E2052)</f>
        <v>45.384969839999997</v>
      </c>
    </row>
    <row r="2053" spans="3:6" x14ac:dyDescent="0.3">
      <c r="C2053" s="1">
        <v>450</v>
      </c>
      <c r="D2053" s="1">
        <v>29.399009700000001</v>
      </c>
      <c r="E2053" s="1">
        <v>60.768995539999999</v>
      </c>
      <c r="F2053" s="1">
        <f t="shared" si="32"/>
        <v>45.08400262</v>
      </c>
    </row>
    <row r="2054" spans="3:6" x14ac:dyDescent="0.3">
      <c r="C2054" s="1">
        <v>449</v>
      </c>
      <c r="D2054" s="1">
        <v>29.010337830000001</v>
      </c>
      <c r="E2054" s="1">
        <v>60.568376800000003</v>
      </c>
      <c r="F2054" s="1">
        <f t="shared" si="32"/>
        <v>44.789357315000004</v>
      </c>
    </row>
    <row r="2055" spans="3:6" x14ac:dyDescent="0.3">
      <c r="C2055" s="1">
        <v>448</v>
      </c>
      <c r="D2055" s="1">
        <v>28.631336210000001</v>
      </c>
      <c r="E2055" s="1">
        <v>60.372732419999998</v>
      </c>
      <c r="F2055" s="1">
        <f t="shared" si="32"/>
        <v>44.502034315000003</v>
      </c>
    </row>
    <row r="2056" spans="3:6" x14ac:dyDescent="0.3">
      <c r="C2056" s="1">
        <v>447</v>
      </c>
      <c r="D2056" s="1">
        <v>28.200405119999999</v>
      </c>
      <c r="E2056" s="1">
        <v>60.026506679999997</v>
      </c>
      <c r="F2056" s="1">
        <f t="shared" si="32"/>
        <v>44.113455899999998</v>
      </c>
    </row>
    <row r="2057" spans="3:6" x14ac:dyDescent="0.3">
      <c r="C2057" s="1">
        <v>446</v>
      </c>
      <c r="D2057" s="1">
        <v>27.77080917</v>
      </c>
      <c r="E2057" s="1">
        <v>59.717153809999999</v>
      </c>
      <c r="F2057" s="1">
        <f t="shared" si="32"/>
        <v>43.743981489999996</v>
      </c>
    </row>
    <row r="2058" spans="3:6" x14ac:dyDescent="0.3">
      <c r="C2058" s="1">
        <v>445</v>
      </c>
      <c r="D2058" s="1">
        <v>27.291986470000001</v>
      </c>
      <c r="E2058" s="1">
        <v>59.352587010000001</v>
      </c>
      <c r="F2058" s="1">
        <f t="shared" si="32"/>
        <v>43.322286740000003</v>
      </c>
    </row>
    <row r="2059" spans="3:6" x14ac:dyDescent="0.3">
      <c r="C2059" s="1">
        <v>444</v>
      </c>
      <c r="D2059" s="1">
        <v>26.865041730000002</v>
      </c>
      <c r="E2059" s="1">
        <v>59.017359040000002</v>
      </c>
      <c r="F2059" s="1">
        <f t="shared" si="32"/>
        <v>42.941200385000002</v>
      </c>
    </row>
    <row r="2060" spans="3:6" x14ac:dyDescent="0.3">
      <c r="C2060" s="1">
        <v>443</v>
      </c>
      <c r="D2060" s="1">
        <v>26.335071559999999</v>
      </c>
      <c r="E2060" s="1">
        <v>58.597471499999997</v>
      </c>
      <c r="F2060" s="1">
        <f t="shared" si="32"/>
        <v>42.46627153</v>
      </c>
    </row>
    <row r="2061" spans="3:6" x14ac:dyDescent="0.3">
      <c r="C2061" s="1">
        <v>442</v>
      </c>
      <c r="D2061" s="1">
        <v>25.846937180000001</v>
      </c>
      <c r="E2061" s="1">
        <v>58.135633730000002</v>
      </c>
      <c r="F2061" s="1">
        <f t="shared" si="32"/>
        <v>41.991285455000003</v>
      </c>
    </row>
    <row r="2062" spans="3:6" x14ac:dyDescent="0.3">
      <c r="C2062" s="1">
        <v>441</v>
      </c>
      <c r="D2062" s="1">
        <v>25.304836269999999</v>
      </c>
      <c r="E2062" s="1">
        <v>57.65654971</v>
      </c>
      <c r="F2062" s="1">
        <f t="shared" si="32"/>
        <v>41.480692990000001</v>
      </c>
    </row>
    <row r="2063" spans="3:6" x14ac:dyDescent="0.3">
      <c r="C2063" s="1">
        <v>440</v>
      </c>
      <c r="D2063" s="1">
        <v>24.758022310000001</v>
      </c>
      <c r="E2063" s="1">
        <v>57.186933779999997</v>
      </c>
      <c r="F2063" s="1">
        <f t="shared" si="32"/>
        <v>40.972478045000003</v>
      </c>
    </row>
    <row r="2064" spans="3:6" x14ac:dyDescent="0.3">
      <c r="C2064" s="1">
        <v>439</v>
      </c>
      <c r="D2064" s="1">
        <v>24.179014209999998</v>
      </c>
      <c r="E2064" s="1">
        <v>56.616911190000003</v>
      </c>
      <c r="F2064" s="1">
        <f t="shared" si="32"/>
        <v>40.397962700000001</v>
      </c>
    </row>
    <row r="2065" spans="3:6" x14ac:dyDescent="0.3">
      <c r="C2065" s="1">
        <v>438</v>
      </c>
      <c r="D2065" s="1">
        <v>23.569005969999999</v>
      </c>
      <c r="E2065" s="1">
        <v>55.888998289999996</v>
      </c>
      <c r="F2065" s="1">
        <f t="shared" si="32"/>
        <v>39.729002129999998</v>
      </c>
    </row>
    <row r="2066" spans="3:6" x14ac:dyDescent="0.3">
      <c r="C2066" s="1">
        <v>437</v>
      </c>
      <c r="D2066" s="1">
        <v>22.955724719999999</v>
      </c>
      <c r="E2066" s="1">
        <v>55.192922850000002</v>
      </c>
      <c r="F2066" s="1">
        <f t="shared" si="32"/>
        <v>39.074323785000004</v>
      </c>
    </row>
    <row r="2067" spans="3:6" x14ac:dyDescent="0.3">
      <c r="C2067" s="1">
        <v>436</v>
      </c>
      <c r="D2067" s="1">
        <v>22.36252975</v>
      </c>
      <c r="E2067" s="1">
        <v>54.466905850000003</v>
      </c>
      <c r="F2067" s="1">
        <f t="shared" si="32"/>
        <v>38.414717800000005</v>
      </c>
    </row>
    <row r="2068" spans="3:6" x14ac:dyDescent="0.3">
      <c r="C2068" s="1">
        <v>435</v>
      </c>
      <c r="D2068" s="1">
        <v>21.688314439999999</v>
      </c>
      <c r="E2068" s="1">
        <v>53.734682339999999</v>
      </c>
      <c r="F2068" s="1">
        <f t="shared" si="32"/>
        <v>37.711498390000003</v>
      </c>
    </row>
    <row r="2069" spans="3:6" x14ac:dyDescent="0.3">
      <c r="C2069" s="1">
        <v>434</v>
      </c>
      <c r="D2069" s="1">
        <v>21.092819209999998</v>
      </c>
      <c r="E2069" s="1">
        <v>52.973734159999999</v>
      </c>
      <c r="F2069" s="1">
        <f t="shared" si="32"/>
        <v>37.033276684999997</v>
      </c>
    </row>
    <row r="2070" spans="3:6" x14ac:dyDescent="0.3">
      <c r="C2070" s="1">
        <v>433</v>
      </c>
      <c r="D2070" s="1">
        <v>20.400011060000001</v>
      </c>
      <c r="E2070" s="1">
        <v>51.970461149999998</v>
      </c>
      <c r="F2070" s="1">
        <f t="shared" si="32"/>
        <v>36.185236105000001</v>
      </c>
    </row>
    <row r="2071" spans="3:6" x14ac:dyDescent="0.3">
      <c r="C2071" s="1">
        <v>432</v>
      </c>
      <c r="D2071" s="1">
        <v>19.673040390000001</v>
      </c>
      <c r="E2071" s="1">
        <v>50.985967899999999</v>
      </c>
      <c r="F2071" s="1">
        <f t="shared" si="32"/>
        <v>35.329504145000001</v>
      </c>
    </row>
    <row r="2072" spans="3:6" x14ac:dyDescent="0.3">
      <c r="C2072" s="1">
        <v>431</v>
      </c>
      <c r="D2072" s="1">
        <v>18.994995119999999</v>
      </c>
      <c r="E2072" s="1">
        <v>49.984243650000003</v>
      </c>
      <c r="F2072" s="1">
        <f t="shared" si="32"/>
        <v>34.489619384999997</v>
      </c>
    </row>
    <row r="2073" spans="3:6" x14ac:dyDescent="0.3">
      <c r="C2073" s="1">
        <v>430</v>
      </c>
      <c r="D2073" s="1">
        <v>18.298563000000001</v>
      </c>
      <c r="E2073" s="1">
        <v>48.836496609999998</v>
      </c>
      <c r="F2073" s="1">
        <f t="shared" si="32"/>
        <v>33.567529804999999</v>
      </c>
    </row>
    <row r="2074" spans="3:6" x14ac:dyDescent="0.3">
      <c r="C2074" s="1">
        <v>429</v>
      </c>
      <c r="D2074" s="1">
        <v>17.58282852</v>
      </c>
      <c r="E2074" s="1">
        <v>47.649767179999998</v>
      </c>
      <c r="F2074" s="1">
        <f t="shared" si="32"/>
        <v>32.616297849999995</v>
      </c>
    </row>
    <row r="2075" spans="3:6" x14ac:dyDescent="0.3">
      <c r="C2075" s="1">
        <v>428</v>
      </c>
      <c r="D2075" s="1">
        <v>16.870239260000002</v>
      </c>
      <c r="E2075" s="1">
        <v>46.30621936</v>
      </c>
      <c r="F2075" s="1">
        <f t="shared" si="32"/>
        <v>31.588229310000003</v>
      </c>
    </row>
    <row r="2076" spans="3:6" x14ac:dyDescent="0.3">
      <c r="C2076" s="1">
        <v>427</v>
      </c>
      <c r="D2076" s="1">
        <v>16.137800219999999</v>
      </c>
      <c r="E2076" s="1">
        <v>44.922380709999999</v>
      </c>
      <c r="F2076" s="1">
        <f t="shared" si="32"/>
        <v>30.530090465000001</v>
      </c>
    </row>
    <row r="2077" spans="3:6" x14ac:dyDescent="0.3">
      <c r="C2077" s="1">
        <v>426</v>
      </c>
      <c r="D2077" s="1">
        <v>15.414114</v>
      </c>
      <c r="E2077" s="1">
        <v>43.618990199999999</v>
      </c>
      <c r="F2077" s="1">
        <f t="shared" si="32"/>
        <v>29.516552099999998</v>
      </c>
    </row>
    <row r="2078" spans="3:6" x14ac:dyDescent="0.3">
      <c r="C2078" s="1">
        <v>425</v>
      </c>
      <c r="D2078" s="1">
        <v>14.67981339</v>
      </c>
      <c r="E2078" s="1">
        <v>42.124227779999998</v>
      </c>
      <c r="F2078" s="1">
        <f t="shared" si="32"/>
        <v>28.402020584999999</v>
      </c>
    </row>
    <row r="2079" spans="3:6" x14ac:dyDescent="0.3">
      <c r="C2079" s="1">
        <v>424</v>
      </c>
      <c r="D2079" s="1">
        <v>13.964767459999999</v>
      </c>
      <c r="E2079" s="1">
        <v>40.458948390000003</v>
      </c>
      <c r="F2079" s="1">
        <f t="shared" si="32"/>
        <v>27.211857925</v>
      </c>
    </row>
    <row r="2080" spans="3:6" x14ac:dyDescent="0.3">
      <c r="C2080" s="1">
        <v>423</v>
      </c>
      <c r="D2080" s="1">
        <v>13.25901794</v>
      </c>
      <c r="E2080" s="1">
        <v>38.803575780000003</v>
      </c>
      <c r="F2080" s="1">
        <f t="shared" si="32"/>
        <v>26.031296860000001</v>
      </c>
    </row>
    <row r="2081" spans="3:6" x14ac:dyDescent="0.3">
      <c r="C2081" s="1">
        <v>422</v>
      </c>
      <c r="D2081" s="1">
        <v>12.53178406</v>
      </c>
      <c r="E2081" s="1">
        <v>37.012762330000001</v>
      </c>
      <c r="F2081" s="1">
        <f t="shared" si="32"/>
        <v>24.772273195</v>
      </c>
    </row>
    <row r="2082" spans="3:6" x14ac:dyDescent="0.3">
      <c r="C2082" s="1">
        <v>421</v>
      </c>
      <c r="D2082" s="1">
        <v>11.842101100000001</v>
      </c>
      <c r="E2082" s="1">
        <v>35.367929719999999</v>
      </c>
      <c r="F2082" s="1">
        <f t="shared" si="32"/>
        <v>23.60501541</v>
      </c>
    </row>
    <row r="2083" spans="3:6" x14ac:dyDescent="0.3">
      <c r="C2083" s="1">
        <v>420</v>
      </c>
      <c r="D2083" s="1">
        <v>11.186413760000001</v>
      </c>
      <c r="E2083" s="1">
        <v>33.461122770000003</v>
      </c>
      <c r="F2083" s="1">
        <f t="shared" si="32"/>
        <v>22.323768265000002</v>
      </c>
    </row>
    <row r="2084" spans="3:6" x14ac:dyDescent="0.3">
      <c r="C2084" s="1">
        <v>419</v>
      </c>
      <c r="D2084" s="1">
        <v>10.561841960000001</v>
      </c>
      <c r="E2084" s="1">
        <v>31.666816969999999</v>
      </c>
      <c r="F2084" s="1">
        <f t="shared" si="32"/>
        <v>21.114329465000001</v>
      </c>
    </row>
    <row r="2085" spans="3:6" x14ac:dyDescent="0.3">
      <c r="C2085" s="1">
        <v>418</v>
      </c>
      <c r="D2085" s="1">
        <v>9.984182358</v>
      </c>
      <c r="E2085" s="1">
        <v>29.684208179999999</v>
      </c>
      <c r="F2085" s="1">
        <f t="shared" si="32"/>
        <v>19.834195268999999</v>
      </c>
    </row>
    <row r="2086" spans="3:6" x14ac:dyDescent="0.3">
      <c r="C2086" s="1">
        <v>417</v>
      </c>
      <c r="D2086" s="1">
        <v>9.3962411879999994</v>
      </c>
      <c r="E2086" s="1">
        <v>27.739040630000002</v>
      </c>
      <c r="F2086" s="1">
        <f t="shared" si="32"/>
        <v>18.567640909000001</v>
      </c>
    </row>
    <row r="2087" spans="3:6" x14ac:dyDescent="0.3">
      <c r="C2087" s="1">
        <v>416</v>
      </c>
      <c r="D2087" s="1">
        <v>8.8222427369999998</v>
      </c>
      <c r="E2087" s="1">
        <v>25.718067430000001</v>
      </c>
      <c r="F2087" s="1">
        <f t="shared" si="32"/>
        <v>17.270155083500001</v>
      </c>
    </row>
    <row r="2088" spans="3:6" x14ac:dyDescent="0.3">
      <c r="C2088" s="1">
        <v>415</v>
      </c>
      <c r="D2088" s="1">
        <v>8.3777036670000005</v>
      </c>
      <c r="E2088" s="1">
        <v>23.866527819999998</v>
      </c>
      <c r="F2088" s="1">
        <f t="shared" si="32"/>
        <v>16.1221157435</v>
      </c>
    </row>
    <row r="2089" spans="3:6" x14ac:dyDescent="0.3">
      <c r="C2089" s="1">
        <v>414</v>
      </c>
      <c r="D2089" s="1">
        <v>7.8270888330000004</v>
      </c>
      <c r="E2089" s="1">
        <v>22.052776600000001</v>
      </c>
      <c r="F2089" s="1">
        <f t="shared" si="32"/>
        <v>14.939932716500001</v>
      </c>
    </row>
    <row r="2090" spans="3:6" x14ac:dyDescent="0.3">
      <c r="C2090" s="1">
        <v>413</v>
      </c>
      <c r="D2090" s="1">
        <v>7.4777908330000002</v>
      </c>
      <c r="E2090" s="1">
        <v>20.118318819999999</v>
      </c>
      <c r="F2090" s="1">
        <f t="shared" si="32"/>
        <v>13.7980548265</v>
      </c>
    </row>
    <row r="2091" spans="3:6" x14ac:dyDescent="0.3">
      <c r="C2091" s="1">
        <v>412</v>
      </c>
      <c r="D2091" s="1">
        <v>7.1410546300000002</v>
      </c>
      <c r="E2091" s="1">
        <v>18.49184825</v>
      </c>
      <c r="F2091" s="1">
        <f t="shared" si="32"/>
        <v>12.81645144</v>
      </c>
    </row>
    <row r="2092" spans="3:6" x14ac:dyDescent="0.3">
      <c r="C2092" s="1">
        <v>411</v>
      </c>
      <c r="D2092" s="1">
        <v>6.8772687909999997</v>
      </c>
      <c r="E2092" s="1">
        <v>17.025886799999999</v>
      </c>
      <c r="F2092" s="1">
        <f t="shared" si="32"/>
        <v>11.951577795499999</v>
      </c>
    </row>
    <row r="2093" spans="3:6" x14ac:dyDescent="0.3">
      <c r="C2093" s="1">
        <v>410</v>
      </c>
      <c r="D2093" s="1">
        <v>6.6122546199999999</v>
      </c>
      <c r="E2093" s="1">
        <v>15.59590461</v>
      </c>
      <c r="F2093" s="1">
        <f t="shared" si="32"/>
        <v>11.104079615</v>
      </c>
    </row>
    <row r="2094" spans="3:6" x14ac:dyDescent="0.3">
      <c r="C2094" s="1">
        <v>409</v>
      </c>
      <c r="D2094" s="1">
        <v>6.4315056799999999</v>
      </c>
      <c r="E2094" s="1">
        <v>14.473627349999999</v>
      </c>
      <c r="F2094" s="1">
        <f t="shared" si="32"/>
        <v>10.452566514999999</v>
      </c>
    </row>
    <row r="2095" spans="3:6" x14ac:dyDescent="0.3">
      <c r="C2095" s="1">
        <v>408</v>
      </c>
      <c r="D2095" s="1">
        <v>6.3297324179999999</v>
      </c>
      <c r="E2095" s="1">
        <v>13.468900939999999</v>
      </c>
      <c r="F2095" s="1">
        <f t="shared" si="32"/>
        <v>9.899316679</v>
      </c>
    </row>
    <row r="2096" spans="3:6" x14ac:dyDescent="0.3">
      <c r="C2096" s="1">
        <v>407</v>
      </c>
      <c r="D2096" s="1">
        <v>6.3796291350000001</v>
      </c>
      <c r="E2096" s="1">
        <v>13.133445050000001</v>
      </c>
      <c r="F2096" s="1">
        <f t="shared" si="32"/>
        <v>9.7565370925000003</v>
      </c>
    </row>
    <row r="2097" spans="3:6" x14ac:dyDescent="0.3">
      <c r="C2097" s="1">
        <v>406</v>
      </c>
      <c r="D2097" s="1">
        <v>6.3438153269999997</v>
      </c>
      <c r="E2097" s="1">
        <v>12.53255965</v>
      </c>
      <c r="F2097" s="1">
        <f t="shared" si="32"/>
        <v>9.4381874884999988</v>
      </c>
    </row>
    <row r="2098" spans="3:6" x14ac:dyDescent="0.3">
      <c r="C2098" s="1">
        <v>405</v>
      </c>
      <c r="D2098" s="1">
        <v>6.5566391939999997</v>
      </c>
      <c r="E2098" s="1">
        <v>12.49919727</v>
      </c>
      <c r="F2098" s="1">
        <f t="shared" si="32"/>
        <v>9.5279182319999993</v>
      </c>
    </row>
    <row r="2099" spans="3:6" x14ac:dyDescent="0.3">
      <c r="C2099" s="1">
        <v>404</v>
      </c>
      <c r="D2099" s="1">
        <v>6.631338596</v>
      </c>
      <c r="E2099" s="1">
        <v>12.61015632</v>
      </c>
      <c r="F2099" s="1">
        <f t="shared" si="32"/>
        <v>9.6207474580000003</v>
      </c>
    </row>
    <row r="2100" spans="3:6" x14ac:dyDescent="0.3">
      <c r="C2100" s="1">
        <v>403</v>
      </c>
      <c r="D2100" s="1">
        <v>6.9739542009999997</v>
      </c>
      <c r="E2100" s="1">
        <v>13.42886283</v>
      </c>
      <c r="F2100" s="1">
        <f t="shared" si="32"/>
        <v>10.201408515499999</v>
      </c>
    </row>
    <row r="2101" spans="3:6" x14ac:dyDescent="0.3">
      <c r="C2101" s="1">
        <v>402</v>
      </c>
      <c r="D2101" s="1">
        <v>7.3115267749999999</v>
      </c>
      <c r="E2101" s="1">
        <v>14.10428645</v>
      </c>
      <c r="F2101" s="1">
        <f t="shared" si="32"/>
        <v>10.7079066125</v>
      </c>
    </row>
    <row r="2102" spans="3:6" x14ac:dyDescent="0.3">
      <c r="C2102" s="1">
        <v>401</v>
      </c>
      <c r="D2102" s="1">
        <v>7.6594219209999999</v>
      </c>
      <c r="E2102" s="1">
        <v>15.52621677</v>
      </c>
      <c r="F2102" s="1">
        <f t="shared" si="32"/>
        <v>11.592819345500001</v>
      </c>
    </row>
    <row r="2103" spans="3:6" x14ac:dyDescent="0.3">
      <c r="C2103" s="1">
        <v>400</v>
      </c>
      <c r="D2103" s="1">
        <v>8.2075891490000004</v>
      </c>
      <c r="E2103" s="1">
        <v>16.718435549999999</v>
      </c>
      <c r="F2103" s="1">
        <f t="shared" si="32"/>
        <v>12.4630123495</v>
      </c>
    </row>
    <row r="2104" spans="3:6" x14ac:dyDescent="0.3">
      <c r="C2104" s="1">
        <v>399</v>
      </c>
      <c r="D2104" s="1">
        <v>8.7073392869999999</v>
      </c>
      <c r="E2104" s="1">
        <v>18.51478221</v>
      </c>
      <c r="F2104" s="1">
        <f t="shared" si="32"/>
        <v>13.6110607485</v>
      </c>
    </row>
    <row r="2105" spans="3:6" x14ac:dyDescent="0.3">
      <c r="C2105" s="1">
        <v>398</v>
      </c>
      <c r="D2105" s="1">
        <v>9.295970917</v>
      </c>
      <c r="E2105" s="1">
        <v>20.083181639999999</v>
      </c>
      <c r="F2105" s="1">
        <f t="shared" si="32"/>
        <v>14.689576278499999</v>
      </c>
    </row>
    <row r="2106" spans="3:6" x14ac:dyDescent="0.3">
      <c r="C2106" s="1">
        <v>397</v>
      </c>
      <c r="D2106" s="1">
        <v>9.9624929430000009</v>
      </c>
      <c r="E2106" s="1">
        <v>22.053791310000001</v>
      </c>
      <c r="F2106" s="1">
        <f t="shared" si="32"/>
        <v>16.008142126500001</v>
      </c>
    </row>
    <row r="2107" spans="3:6" x14ac:dyDescent="0.3">
      <c r="C2107" s="1">
        <v>396</v>
      </c>
      <c r="D2107" s="1">
        <v>10.65384865</v>
      </c>
      <c r="E2107" s="1">
        <v>24.22088458</v>
      </c>
      <c r="F2107" s="1">
        <f t="shared" si="32"/>
        <v>17.437366615000002</v>
      </c>
    </row>
    <row r="2108" spans="3:6" x14ac:dyDescent="0.3">
      <c r="C2108" s="1">
        <v>395</v>
      </c>
      <c r="D2108" s="1">
        <v>11.3827219</v>
      </c>
      <c r="E2108" s="1">
        <v>26.560417430000001</v>
      </c>
      <c r="F2108" s="1">
        <f t="shared" si="32"/>
        <v>18.971569665000001</v>
      </c>
    </row>
    <row r="2109" spans="3:6" x14ac:dyDescent="0.3">
      <c r="C2109" s="1">
        <v>394</v>
      </c>
      <c r="D2109" s="1">
        <v>12.221955299999999</v>
      </c>
      <c r="E2109" s="1">
        <v>28.852472559999999</v>
      </c>
      <c r="F2109" s="1">
        <f t="shared" si="32"/>
        <v>20.53721393</v>
      </c>
    </row>
    <row r="2110" spans="3:6" x14ac:dyDescent="0.3">
      <c r="C2110" s="1">
        <v>393</v>
      </c>
      <c r="D2110" s="1">
        <v>13.040513990000001</v>
      </c>
      <c r="E2110" s="1">
        <v>31.005577349999999</v>
      </c>
      <c r="F2110" s="1">
        <f t="shared" si="32"/>
        <v>22.023045670000002</v>
      </c>
    </row>
    <row r="2111" spans="3:6" x14ac:dyDescent="0.3">
      <c r="C2111" s="1">
        <v>392</v>
      </c>
      <c r="D2111" s="1">
        <v>13.929232600000001</v>
      </c>
      <c r="E2111" s="1">
        <v>33.434847140000002</v>
      </c>
      <c r="F2111" s="1">
        <f t="shared" si="32"/>
        <v>23.682039870000001</v>
      </c>
    </row>
    <row r="2112" spans="3:6" x14ac:dyDescent="0.3">
      <c r="C2112" s="1">
        <v>391</v>
      </c>
      <c r="D2112" s="1">
        <v>14.78050518</v>
      </c>
      <c r="E2112" s="1">
        <v>35.618902470000002</v>
      </c>
      <c r="F2112" s="1">
        <f t="shared" si="32"/>
        <v>25.199703825</v>
      </c>
    </row>
    <row r="2113" spans="3:6" x14ac:dyDescent="0.3">
      <c r="C2113" s="1">
        <v>390</v>
      </c>
      <c r="D2113" s="1">
        <v>15.76962662</v>
      </c>
      <c r="E2113" s="1">
        <v>37.811338679999999</v>
      </c>
      <c r="F2113" s="1">
        <f t="shared" si="32"/>
        <v>26.790482650000001</v>
      </c>
    </row>
    <row r="2114" spans="3:6" x14ac:dyDescent="0.3">
      <c r="C2114" s="1">
        <v>389</v>
      </c>
      <c r="D2114" s="1">
        <v>16.65036774</v>
      </c>
      <c r="E2114" s="1">
        <v>40.013868590000001</v>
      </c>
      <c r="F2114" s="1">
        <f t="shared" si="32"/>
        <v>28.332118165000001</v>
      </c>
    </row>
    <row r="2115" spans="3:6" x14ac:dyDescent="0.3">
      <c r="C2115" s="1">
        <v>388</v>
      </c>
      <c r="D2115" s="1">
        <v>17.578317640000002</v>
      </c>
      <c r="E2115" s="1">
        <v>42.135057709999998</v>
      </c>
      <c r="F2115" s="1">
        <f t="shared" si="32"/>
        <v>29.856687675</v>
      </c>
    </row>
    <row r="2116" spans="3:6" x14ac:dyDescent="0.3">
      <c r="C2116" s="1">
        <v>387</v>
      </c>
      <c r="D2116" s="1">
        <v>18.576524729999999</v>
      </c>
      <c r="E2116" s="1">
        <v>43.96531512</v>
      </c>
      <c r="F2116" s="1">
        <f t="shared" ref="F2116:F2179" si="33">AVERAGE(D2116:E2116)</f>
        <v>31.270919925000001</v>
      </c>
    </row>
    <row r="2117" spans="3:6" x14ac:dyDescent="0.3">
      <c r="C2117" s="1">
        <v>386</v>
      </c>
      <c r="D2117" s="1">
        <v>19.42944336</v>
      </c>
      <c r="E2117" s="1">
        <v>45.753237030000001</v>
      </c>
      <c r="F2117" s="1">
        <f t="shared" si="33"/>
        <v>32.591340195000001</v>
      </c>
    </row>
    <row r="2118" spans="3:6" x14ac:dyDescent="0.3">
      <c r="C2118" s="1">
        <v>385</v>
      </c>
      <c r="D2118" s="1">
        <v>20.557817459999999</v>
      </c>
      <c r="E2118" s="1">
        <v>47.760477330000001</v>
      </c>
      <c r="F2118" s="1">
        <f t="shared" si="33"/>
        <v>34.159147394999998</v>
      </c>
    </row>
    <row r="2119" spans="3:6" x14ac:dyDescent="0.3">
      <c r="C2119" s="1">
        <v>384</v>
      </c>
      <c r="D2119" s="1">
        <v>21.27909279</v>
      </c>
      <c r="E2119" s="1">
        <v>49.41903903</v>
      </c>
      <c r="F2119" s="1">
        <f t="shared" si="33"/>
        <v>35.34906591</v>
      </c>
    </row>
    <row r="2120" spans="3:6" x14ac:dyDescent="0.3">
      <c r="C2120" s="1">
        <v>383</v>
      </c>
      <c r="D2120" s="1">
        <v>22.18911743</v>
      </c>
      <c r="E2120" s="1">
        <v>51.224821349999999</v>
      </c>
      <c r="F2120" s="1">
        <f t="shared" si="33"/>
        <v>36.706969389999998</v>
      </c>
    </row>
    <row r="2121" spans="3:6" x14ac:dyDescent="0.3">
      <c r="C2121" s="1">
        <v>382</v>
      </c>
      <c r="D2121" s="1">
        <v>23.06155777</v>
      </c>
      <c r="E2121" s="1">
        <v>52.638452790000002</v>
      </c>
      <c r="F2121" s="1">
        <f t="shared" si="33"/>
        <v>37.850005280000005</v>
      </c>
    </row>
    <row r="2122" spans="3:6" x14ac:dyDescent="0.3">
      <c r="C2122" s="1">
        <v>381</v>
      </c>
      <c r="D2122" s="1">
        <v>24.03294373</v>
      </c>
      <c r="E2122" s="1">
        <v>54.11300876</v>
      </c>
      <c r="F2122" s="1">
        <f t="shared" si="33"/>
        <v>39.072976245</v>
      </c>
    </row>
    <row r="2123" spans="3:6" x14ac:dyDescent="0.3">
      <c r="C2123" s="1">
        <v>380</v>
      </c>
      <c r="D2123" s="1">
        <v>24.900882719999998</v>
      </c>
      <c r="E2123" s="1">
        <v>55.384973789999997</v>
      </c>
      <c r="F2123" s="1">
        <f t="shared" si="33"/>
        <v>40.142928255000001</v>
      </c>
    </row>
    <row r="2124" spans="3:6" x14ac:dyDescent="0.3">
      <c r="C2124" s="1">
        <v>379</v>
      </c>
      <c r="D2124" s="1">
        <v>25.65517998</v>
      </c>
      <c r="E2124" s="1">
        <v>56.099638239999997</v>
      </c>
      <c r="F2124" s="1">
        <f t="shared" si="33"/>
        <v>40.877409110000002</v>
      </c>
    </row>
    <row r="2125" spans="3:6" x14ac:dyDescent="0.3">
      <c r="C2125" s="1">
        <v>378</v>
      </c>
      <c r="D2125" s="1">
        <v>26.50063896</v>
      </c>
      <c r="E2125" s="1">
        <v>57.468210480000003</v>
      </c>
      <c r="F2125" s="1">
        <f t="shared" si="33"/>
        <v>41.98442472</v>
      </c>
    </row>
    <row r="2126" spans="3:6" x14ac:dyDescent="0.3">
      <c r="C2126" s="1">
        <v>377</v>
      </c>
      <c r="D2126" s="1">
        <v>27.32227516</v>
      </c>
      <c r="E2126" s="1">
        <v>58.215498230000001</v>
      </c>
      <c r="F2126" s="1">
        <f t="shared" si="33"/>
        <v>42.768886694999999</v>
      </c>
    </row>
    <row r="2127" spans="3:6" x14ac:dyDescent="0.3">
      <c r="C2127" s="1">
        <v>376</v>
      </c>
      <c r="D2127" s="1">
        <v>28.116857530000001</v>
      </c>
      <c r="E2127" s="1">
        <v>59.101461669999999</v>
      </c>
      <c r="F2127" s="1">
        <f t="shared" si="33"/>
        <v>43.609159599999998</v>
      </c>
    </row>
    <row r="2128" spans="3:6" x14ac:dyDescent="0.3">
      <c r="C2128" s="1">
        <v>375</v>
      </c>
      <c r="D2128" s="1">
        <v>28.718086240000002</v>
      </c>
      <c r="E2128" s="1">
        <v>60.197531009999999</v>
      </c>
      <c r="F2128" s="1">
        <f t="shared" si="33"/>
        <v>44.457808624999998</v>
      </c>
    </row>
    <row r="2129" spans="3:6" x14ac:dyDescent="0.3">
      <c r="C2129" s="1">
        <v>374</v>
      </c>
      <c r="D2129" s="1">
        <v>29.489356990000001</v>
      </c>
      <c r="E2129" s="1">
        <v>60.691824220000001</v>
      </c>
      <c r="F2129" s="1">
        <f t="shared" si="33"/>
        <v>45.090590605000003</v>
      </c>
    </row>
    <row r="2130" spans="3:6" x14ac:dyDescent="0.3">
      <c r="C2130" s="1">
        <v>373</v>
      </c>
      <c r="D2130" s="1">
        <v>30.128324509999999</v>
      </c>
      <c r="E2130" s="1">
        <v>61.207929870000001</v>
      </c>
      <c r="F2130" s="1">
        <f t="shared" si="33"/>
        <v>45.66812719</v>
      </c>
    </row>
    <row r="2131" spans="3:6" x14ac:dyDescent="0.3">
      <c r="C2131" s="1">
        <v>372</v>
      </c>
      <c r="D2131" s="1">
        <v>30.723527910000001</v>
      </c>
      <c r="E2131" s="1">
        <v>61.52933719</v>
      </c>
      <c r="F2131" s="1">
        <f t="shared" si="33"/>
        <v>46.126432550000004</v>
      </c>
    </row>
    <row r="2132" spans="3:6" x14ac:dyDescent="0.3">
      <c r="C2132" s="1">
        <v>371</v>
      </c>
      <c r="D2132" s="1">
        <v>31.29785347</v>
      </c>
      <c r="E2132" s="1">
        <v>62.050588869999999</v>
      </c>
      <c r="F2132" s="1">
        <f t="shared" si="33"/>
        <v>46.674221169999996</v>
      </c>
    </row>
    <row r="2133" spans="3:6" x14ac:dyDescent="0.3">
      <c r="C2133" s="1">
        <v>370</v>
      </c>
      <c r="D2133" s="1">
        <v>31.867116930000002</v>
      </c>
      <c r="E2133" s="1">
        <v>62.504431029999999</v>
      </c>
      <c r="F2133" s="1">
        <f t="shared" si="33"/>
        <v>47.18577398</v>
      </c>
    </row>
    <row r="2134" spans="3:6" x14ac:dyDescent="0.3">
      <c r="C2134" s="1">
        <v>369</v>
      </c>
      <c r="D2134" s="1">
        <v>32.245944979999997</v>
      </c>
      <c r="E2134" s="1">
        <v>63.111227290000002</v>
      </c>
      <c r="F2134" s="1">
        <f t="shared" si="33"/>
        <v>47.678586135000003</v>
      </c>
    </row>
    <row r="2135" spans="3:6" x14ac:dyDescent="0.3">
      <c r="C2135" s="1">
        <v>368</v>
      </c>
      <c r="D2135" s="1">
        <v>32.725940700000002</v>
      </c>
      <c r="E2135" s="1">
        <v>63.938093440000003</v>
      </c>
      <c r="F2135" s="1">
        <f t="shared" si="33"/>
        <v>48.332017070000006</v>
      </c>
    </row>
    <row r="2136" spans="3:6" x14ac:dyDescent="0.3">
      <c r="C2136" s="1">
        <v>367</v>
      </c>
      <c r="D2136" s="1">
        <v>33.1463623</v>
      </c>
      <c r="E2136" s="1">
        <v>63.899069089999998</v>
      </c>
      <c r="F2136" s="1">
        <f t="shared" si="33"/>
        <v>48.522715695000002</v>
      </c>
    </row>
    <row r="2137" spans="3:6" x14ac:dyDescent="0.3">
      <c r="C2137" s="1">
        <v>366</v>
      </c>
      <c r="D2137" s="1">
        <v>33.478744509999999</v>
      </c>
      <c r="E2137" s="1">
        <v>64.29715564</v>
      </c>
      <c r="F2137" s="1">
        <f t="shared" si="33"/>
        <v>48.887950074999999</v>
      </c>
    </row>
    <row r="2138" spans="3:6" x14ac:dyDescent="0.3">
      <c r="C2138" s="1">
        <v>365</v>
      </c>
      <c r="D2138" s="1">
        <v>33.750583650000003</v>
      </c>
      <c r="E2138" s="1">
        <v>64.582945129999999</v>
      </c>
      <c r="F2138" s="1">
        <f t="shared" si="33"/>
        <v>49.166764389999997</v>
      </c>
    </row>
    <row r="2139" spans="3:6" x14ac:dyDescent="0.3">
      <c r="C2139" s="1">
        <v>364</v>
      </c>
      <c r="D2139" s="1">
        <v>33.953575129999997</v>
      </c>
      <c r="E2139" s="1">
        <v>64.957861210000004</v>
      </c>
      <c r="F2139" s="1">
        <f t="shared" si="33"/>
        <v>49.455718169999997</v>
      </c>
    </row>
    <row r="2140" spans="3:6" x14ac:dyDescent="0.3">
      <c r="C2140" s="1">
        <v>363</v>
      </c>
      <c r="D2140" s="1">
        <v>34.053489689999999</v>
      </c>
      <c r="E2140" s="1">
        <v>64.562475460000002</v>
      </c>
      <c r="F2140" s="1">
        <f t="shared" si="33"/>
        <v>49.307982574999997</v>
      </c>
    </row>
    <row r="2141" spans="3:6" x14ac:dyDescent="0.3">
      <c r="C2141" s="1">
        <v>362</v>
      </c>
      <c r="D2141" s="1">
        <v>34.362567900000002</v>
      </c>
      <c r="E2141" s="1">
        <v>65.252828859999994</v>
      </c>
      <c r="F2141" s="1">
        <f t="shared" si="33"/>
        <v>49.807698379999998</v>
      </c>
    </row>
    <row r="2142" spans="3:6" x14ac:dyDescent="0.3">
      <c r="C2142" s="1">
        <v>361</v>
      </c>
      <c r="D2142" s="1">
        <v>34.799594880000001</v>
      </c>
      <c r="E2142" s="1">
        <v>65.398359560000003</v>
      </c>
      <c r="F2142" s="1">
        <f t="shared" si="33"/>
        <v>50.098977220000002</v>
      </c>
    </row>
    <row r="2143" spans="3:6" x14ac:dyDescent="0.3">
      <c r="C2143" s="1">
        <v>360</v>
      </c>
      <c r="D2143" s="1">
        <v>34.338298799999997</v>
      </c>
      <c r="E2143" s="1">
        <v>65.385900759999998</v>
      </c>
      <c r="F2143" s="1">
        <f t="shared" si="33"/>
        <v>49.862099779999994</v>
      </c>
    </row>
    <row r="2144" spans="3:6" x14ac:dyDescent="0.3">
      <c r="C2144" s="1">
        <v>359</v>
      </c>
      <c r="D2144" s="1">
        <v>34.825660710000001</v>
      </c>
      <c r="E2144" s="1">
        <v>64.751646300000004</v>
      </c>
      <c r="F2144" s="1">
        <f t="shared" si="33"/>
        <v>49.788653504999999</v>
      </c>
    </row>
    <row r="2145" spans="3:6" x14ac:dyDescent="0.3">
      <c r="C2145" s="1">
        <v>358</v>
      </c>
      <c r="D2145" s="1">
        <v>34.918365479999999</v>
      </c>
      <c r="E2145" s="1">
        <v>64.988310119999994</v>
      </c>
      <c r="F2145" s="1">
        <f t="shared" si="33"/>
        <v>49.9533378</v>
      </c>
    </row>
    <row r="2146" spans="3:6" x14ac:dyDescent="0.3">
      <c r="C2146" s="1">
        <v>357</v>
      </c>
      <c r="D2146" s="1">
        <v>34.577198029999998</v>
      </c>
      <c r="E2146" s="1">
        <v>65.640257140000003</v>
      </c>
      <c r="F2146" s="1">
        <f t="shared" si="33"/>
        <v>50.108727584999997</v>
      </c>
    </row>
    <row r="2147" spans="3:6" x14ac:dyDescent="0.3">
      <c r="C2147" s="1">
        <v>356</v>
      </c>
      <c r="D2147" s="1">
        <v>34.514953609999999</v>
      </c>
      <c r="E2147" s="1">
        <v>64.798239010000003</v>
      </c>
      <c r="F2147" s="1">
        <f t="shared" si="33"/>
        <v>49.656596309999998</v>
      </c>
    </row>
    <row r="2148" spans="3:6" x14ac:dyDescent="0.3">
      <c r="C2148" s="1">
        <v>355</v>
      </c>
      <c r="D2148" s="1">
        <v>34.85443497</v>
      </c>
      <c r="E2148" s="1">
        <v>64.88400867</v>
      </c>
      <c r="F2148" s="1">
        <f t="shared" si="33"/>
        <v>49.86922182</v>
      </c>
    </row>
    <row r="2149" spans="3:6" x14ac:dyDescent="0.3">
      <c r="C2149" s="1">
        <v>354</v>
      </c>
      <c r="D2149" s="1">
        <v>34.460636139999998</v>
      </c>
      <c r="E2149" s="1">
        <v>64.436201350000005</v>
      </c>
      <c r="F2149" s="1">
        <f t="shared" si="33"/>
        <v>49.448418744999998</v>
      </c>
    </row>
    <row r="2150" spans="3:6" x14ac:dyDescent="0.3">
      <c r="C2150" s="1">
        <v>353</v>
      </c>
      <c r="D2150" s="1">
        <v>34.441295619999998</v>
      </c>
      <c r="E2150" s="1">
        <v>63.693701050000001</v>
      </c>
      <c r="F2150" s="1">
        <f t="shared" si="33"/>
        <v>49.067498334999996</v>
      </c>
    </row>
    <row r="2151" spans="3:6" x14ac:dyDescent="0.3">
      <c r="C2151" s="1">
        <v>352</v>
      </c>
      <c r="D2151" s="1">
        <v>33.77881241</v>
      </c>
      <c r="E2151" s="1">
        <v>64.216818119999999</v>
      </c>
      <c r="F2151" s="1">
        <f t="shared" si="33"/>
        <v>48.997815265</v>
      </c>
    </row>
    <row r="2152" spans="3:6" x14ac:dyDescent="0.3">
      <c r="C2152" s="1">
        <v>351</v>
      </c>
      <c r="D2152" s="1">
        <v>33.306930540000003</v>
      </c>
      <c r="E2152" s="1">
        <v>63.303659699999997</v>
      </c>
      <c r="F2152" s="1">
        <f t="shared" si="33"/>
        <v>48.305295119999997</v>
      </c>
    </row>
    <row r="2153" spans="3:6" x14ac:dyDescent="0.3">
      <c r="C2153" s="1">
        <v>350</v>
      </c>
      <c r="D2153" s="1">
        <v>33.473297119999998</v>
      </c>
      <c r="E2153" s="1">
        <v>63.102190280000002</v>
      </c>
      <c r="F2153" s="1">
        <f t="shared" si="33"/>
        <v>48.2877437</v>
      </c>
    </row>
    <row r="2154" spans="3:6" x14ac:dyDescent="0.3">
      <c r="C2154" s="1">
        <v>349</v>
      </c>
      <c r="D2154" s="1">
        <v>32.787147519999998</v>
      </c>
      <c r="E2154" s="1">
        <v>63.312032960000003</v>
      </c>
      <c r="F2154" s="1">
        <f t="shared" si="33"/>
        <v>48.049590240000001</v>
      </c>
    </row>
    <row r="2155" spans="3:6" x14ac:dyDescent="0.3">
      <c r="C2155" s="1">
        <v>348</v>
      </c>
      <c r="D2155" s="1">
        <v>32.420055390000002</v>
      </c>
      <c r="E2155" s="1">
        <v>61.935201900000003</v>
      </c>
      <c r="F2155" s="1">
        <f t="shared" si="33"/>
        <v>47.177628644999999</v>
      </c>
    </row>
    <row r="2156" spans="3:6" x14ac:dyDescent="0.3">
      <c r="C2156" s="1">
        <v>347</v>
      </c>
      <c r="D2156" s="1">
        <v>32.01553345</v>
      </c>
      <c r="E2156" s="1">
        <v>61.06189182</v>
      </c>
      <c r="F2156" s="1">
        <f t="shared" si="33"/>
        <v>46.538712634999996</v>
      </c>
    </row>
    <row r="2157" spans="3:6" x14ac:dyDescent="0.3">
      <c r="C2157" s="1">
        <v>346</v>
      </c>
      <c r="D2157" s="1">
        <v>31.192338939999999</v>
      </c>
      <c r="E2157" s="1">
        <v>60.063543580000001</v>
      </c>
      <c r="F2157" s="1">
        <f t="shared" si="33"/>
        <v>45.62794126</v>
      </c>
    </row>
    <row r="2158" spans="3:6" x14ac:dyDescent="0.3">
      <c r="C2158" s="1">
        <v>345</v>
      </c>
      <c r="D2158" s="1">
        <v>30.264743800000002</v>
      </c>
      <c r="E2158" s="1">
        <v>60.359369540000003</v>
      </c>
      <c r="F2158" s="1">
        <f t="shared" si="33"/>
        <v>45.312056670000004</v>
      </c>
    </row>
    <row r="2159" spans="3:6" x14ac:dyDescent="0.3">
      <c r="C2159" s="1">
        <v>344</v>
      </c>
      <c r="D2159" s="1">
        <v>29.754444119999999</v>
      </c>
      <c r="E2159" s="1">
        <v>59.04623248</v>
      </c>
      <c r="F2159" s="1">
        <f t="shared" si="33"/>
        <v>44.400338300000001</v>
      </c>
    </row>
    <row r="2160" spans="3:6" x14ac:dyDescent="0.3">
      <c r="C2160" s="1">
        <v>343</v>
      </c>
      <c r="D2160" s="1">
        <v>28.937412259999999</v>
      </c>
      <c r="E2160" s="1">
        <v>58.081011080000003</v>
      </c>
      <c r="F2160" s="1">
        <f t="shared" si="33"/>
        <v>43.509211669999999</v>
      </c>
    </row>
    <row r="2161" spans="3:6" x14ac:dyDescent="0.3">
      <c r="C2161" s="1">
        <v>342</v>
      </c>
      <c r="D2161" s="1">
        <v>27.86351204</v>
      </c>
      <c r="E2161" s="1">
        <v>56.815580629999999</v>
      </c>
      <c r="F2161" s="1">
        <f t="shared" si="33"/>
        <v>42.339546335000001</v>
      </c>
    </row>
    <row r="2162" spans="3:6" x14ac:dyDescent="0.3">
      <c r="C2162" s="1">
        <v>341</v>
      </c>
      <c r="D2162" s="1">
        <v>27.442514419999998</v>
      </c>
      <c r="E2162" s="1">
        <v>56.174185059999999</v>
      </c>
      <c r="F2162" s="1">
        <f t="shared" si="33"/>
        <v>41.808349739999997</v>
      </c>
    </row>
    <row r="2163" spans="3:6" x14ac:dyDescent="0.3">
      <c r="C2163" s="1">
        <v>340</v>
      </c>
      <c r="D2163" s="1">
        <v>25.915809629999998</v>
      </c>
      <c r="E2163" s="1">
        <v>53.887872960000003</v>
      </c>
      <c r="F2163" s="1">
        <f t="shared" si="33"/>
        <v>39.901841294999997</v>
      </c>
    </row>
    <row r="2164" spans="3:6" x14ac:dyDescent="0.3">
      <c r="C2164" s="1">
        <v>339</v>
      </c>
      <c r="D2164" s="1">
        <v>24.38318443</v>
      </c>
      <c r="E2164" s="1">
        <v>53.39283588</v>
      </c>
      <c r="F2164" s="1">
        <f t="shared" si="33"/>
        <v>38.888010155000003</v>
      </c>
    </row>
    <row r="2165" spans="3:6" x14ac:dyDescent="0.3">
      <c r="C2165" s="1">
        <v>338</v>
      </c>
      <c r="D2165" s="1">
        <v>24.289169309999998</v>
      </c>
      <c r="E2165" s="1">
        <v>52.424787780000003</v>
      </c>
      <c r="F2165" s="1">
        <f t="shared" si="33"/>
        <v>38.356978545000004</v>
      </c>
    </row>
    <row r="2166" spans="3:6" x14ac:dyDescent="0.3">
      <c r="C2166" s="1">
        <v>337</v>
      </c>
      <c r="D2166" s="1">
        <v>22.201213840000001</v>
      </c>
      <c r="E2166" s="1">
        <v>47.583845400000001</v>
      </c>
      <c r="F2166" s="1">
        <f t="shared" si="33"/>
        <v>34.892529620000005</v>
      </c>
    </row>
    <row r="2167" spans="3:6" x14ac:dyDescent="0.3">
      <c r="C2167" s="1">
        <v>336</v>
      </c>
      <c r="D2167" s="1">
        <v>19.497888570000001</v>
      </c>
      <c r="E2167" s="1">
        <v>46.158018370000001</v>
      </c>
      <c r="F2167" s="1">
        <f t="shared" si="33"/>
        <v>32.827953469999997</v>
      </c>
    </row>
    <row r="2168" spans="3:6" x14ac:dyDescent="0.3">
      <c r="C2168" s="1">
        <v>335</v>
      </c>
      <c r="D2168" s="1">
        <v>19.373144150000002</v>
      </c>
      <c r="E2168" s="1">
        <v>45.23171069</v>
      </c>
      <c r="F2168" s="1">
        <f t="shared" si="33"/>
        <v>32.302427420000001</v>
      </c>
    </row>
    <row r="2169" spans="3:6" x14ac:dyDescent="0.3">
      <c r="C2169" s="1">
        <v>334</v>
      </c>
      <c r="D2169" s="1">
        <v>17.955360410000001</v>
      </c>
      <c r="E2169" s="1">
        <v>42.847662229999997</v>
      </c>
      <c r="F2169" s="1">
        <f t="shared" si="33"/>
        <v>30.401511319999997</v>
      </c>
    </row>
    <row r="2170" spans="3:6" x14ac:dyDescent="0.3">
      <c r="C2170" s="1">
        <v>333</v>
      </c>
      <c r="D2170" s="1">
        <v>17.65075684</v>
      </c>
      <c r="E2170" s="1">
        <v>42.737093229999999</v>
      </c>
      <c r="F2170" s="1">
        <f t="shared" si="33"/>
        <v>30.193925034999999</v>
      </c>
    </row>
    <row r="2171" spans="3:6" x14ac:dyDescent="0.3">
      <c r="C2171" s="1">
        <v>332</v>
      </c>
      <c r="D2171" s="1">
        <v>16.89461708</v>
      </c>
      <c r="E2171" s="1">
        <v>37.230711239999998</v>
      </c>
      <c r="F2171" s="1">
        <f t="shared" si="33"/>
        <v>27.062664159999997</v>
      </c>
    </row>
    <row r="2172" spans="3:6" x14ac:dyDescent="0.3">
      <c r="C2172" s="1">
        <v>331</v>
      </c>
      <c r="D2172" s="1">
        <v>14.4560833</v>
      </c>
      <c r="E2172" s="1">
        <v>37.989733000000001</v>
      </c>
      <c r="F2172" s="1">
        <f t="shared" si="33"/>
        <v>26.222908150000002</v>
      </c>
    </row>
    <row r="2173" spans="3:6" x14ac:dyDescent="0.3">
      <c r="C2173" s="1">
        <v>330</v>
      </c>
      <c r="D2173" s="1">
        <v>14.08781147</v>
      </c>
      <c r="E2173" s="1">
        <v>34.961962010000001</v>
      </c>
      <c r="F2173" s="1">
        <f t="shared" si="33"/>
        <v>24.524886739999999</v>
      </c>
    </row>
    <row r="2174" spans="3:6" x14ac:dyDescent="0.3">
      <c r="C2174" s="1">
        <v>329</v>
      </c>
      <c r="D2174" s="1">
        <v>10.928322789999999</v>
      </c>
      <c r="E2174" s="1">
        <v>33.170961640000002</v>
      </c>
      <c r="F2174" s="1">
        <f t="shared" si="33"/>
        <v>22.049642214999999</v>
      </c>
    </row>
    <row r="2175" spans="3:6" x14ac:dyDescent="0.3">
      <c r="C2175" s="1">
        <v>328</v>
      </c>
      <c r="D2175" s="1">
        <v>11.48268127</v>
      </c>
      <c r="E2175" s="1">
        <v>31.906046170000003</v>
      </c>
      <c r="F2175" s="1">
        <f t="shared" si="33"/>
        <v>21.694363720000002</v>
      </c>
    </row>
    <row r="2176" spans="3:6" x14ac:dyDescent="0.3">
      <c r="C2176" s="1">
        <v>327</v>
      </c>
      <c r="D2176" s="1">
        <v>9.8890037540000009</v>
      </c>
      <c r="E2176" s="1">
        <v>31.2580569</v>
      </c>
      <c r="F2176" s="1">
        <f t="shared" si="33"/>
        <v>20.573530327</v>
      </c>
    </row>
    <row r="2177" spans="3:6" x14ac:dyDescent="0.3">
      <c r="C2177" s="1">
        <v>326</v>
      </c>
      <c r="D2177" s="1">
        <v>9.1569213870000006</v>
      </c>
      <c r="E2177" s="1">
        <v>29.422186159999999</v>
      </c>
      <c r="F2177" s="1">
        <f t="shared" si="33"/>
        <v>19.2895537735</v>
      </c>
    </row>
    <row r="2178" spans="3:6" x14ac:dyDescent="0.3">
      <c r="C2178" s="1">
        <v>325</v>
      </c>
      <c r="D2178" s="1">
        <v>8.1605882639999994</v>
      </c>
      <c r="E2178" s="1">
        <v>28.42013004</v>
      </c>
      <c r="F2178" s="1">
        <f t="shared" si="33"/>
        <v>18.290359152000001</v>
      </c>
    </row>
    <row r="2179" spans="3:6" x14ac:dyDescent="0.3">
      <c r="C2179" s="1">
        <v>324</v>
      </c>
      <c r="D2179" s="1">
        <v>7.846734047</v>
      </c>
      <c r="E2179" s="1">
        <v>26.715320850000001</v>
      </c>
      <c r="F2179" s="1">
        <f t="shared" si="33"/>
        <v>17.281027448500001</v>
      </c>
    </row>
    <row r="2180" spans="3:6" x14ac:dyDescent="0.3">
      <c r="C2180" s="1">
        <v>323</v>
      </c>
      <c r="D2180" s="1">
        <v>7.77816391</v>
      </c>
      <c r="E2180" s="1">
        <v>27.083233140000001</v>
      </c>
      <c r="F2180" s="1">
        <f t="shared" ref="F2180:F2203" si="34">AVERAGE(D2180:E2180)</f>
        <v>17.430698525</v>
      </c>
    </row>
    <row r="2181" spans="3:6" x14ac:dyDescent="0.3">
      <c r="C2181" s="1">
        <v>322</v>
      </c>
      <c r="D2181" s="1">
        <v>8.7440309519999992</v>
      </c>
      <c r="E2181" s="1">
        <v>23.239094040000001</v>
      </c>
      <c r="F2181" s="1">
        <f t="shared" si="34"/>
        <v>15.991562496</v>
      </c>
    </row>
    <row r="2182" spans="3:6" x14ac:dyDescent="0.3">
      <c r="C2182" s="1">
        <v>321</v>
      </c>
      <c r="D2182" s="1">
        <v>8.3793659209999998</v>
      </c>
      <c r="E2182" s="1">
        <v>26.036999009999999</v>
      </c>
      <c r="F2182" s="1">
        <f t="shared" si="34"/>
        <v>17.208182465499998</v>
      </c>
    </row>
    <row r="2183" spans="3:6" x14ac:dyDescent="0.3">
      <c r="C2183" s="1">
        <v>320</v>
      </c>
      <c r="D2183" s="1">
        <v>7.4571890830000003</v>
      </c>
      <c r="E2183" s="1">
        <v>26.465023299999999</v>
      </c>
      <c r="F2183" s="1">
        <f t="shared" si="34"/>
        <v>16.961106191500001</v>
      </c>
    </row>
    <row r="2184" spans="3:6" x14ac:dyDescent="0.3">
      <c r="C2184" s="1">
        <v>319</v>
      </c>
      <c r="D2184" s="1">
        <v>6.6595106120000001</v>
      </c>
      <c r="E2184" s="1">
        <v>26.971021910000001</v>
      </c>
      <c r="F2184" s="1">
        <f t="shared" si="34"/>
        <v>16.815266261000001</v>
      </c>
    </row>
    <row r="2185" spans="3:6" x14ac:dyDescent="0.3">
      <c r="C2185" s="1">
        <v>318</v>
      </c>
      <c r="D2185" s="1">
        <v>8.2309160230000007</v>
      </c>
      <c r="E2185" s="1">
        <v>26.193401600000001</v>
      </c>
      <c r="F2185" s="1">
        <f t="shared" si="34"/>
        <v>17.2121588115</v>
      </c>
    </row>
    <row r="2186" spans="3:6" x14ac:dyDescent="0.3">
      <c r="C2186" s="1">
        <v>317</v>
      </c>
      <c r="D2186" s="1">
        <v>8.519211769</v>
      </c>
      <c r="E2186" s="1">
        <v>26.909733079999999</v>
      </c>
      <c r="F2186" s="1">
        <f t="shared" si="34"/>
        <v>17.714472424499998</v>
      </c>
    </row>
    <row r="2187" spans="3:6" x14ac:dyDescent="0.3">
      <c r="C2187" s="1">
        <v>316</v>
      </c>
      <c r="D2187" s="1">
        <v>8.4430866239999993</v>
      </c>
      <c r="E2187" s="1">
        <v>30.806297560000001</v>
      </c>
      <c r="F2187" s="1">
        <f t="shared" si="34"/>
        <v>19.624692092</v>
      </c>
    </row>
    <row r="2188" spans="3:6" x14ac:dyDescent="0.3">
      <c r="C2188" s="1">
        <v>315</v>
      </c>
      <c r="D2188" s="1">
        <v>9.6607503890000004</v>
      </c>
      <c r="E2188" s="1">
        <v>31.45515086</v>
      </c>
      <c r="F2188" s="1">
        <f t="shared" si="34"/>
        <v>20.557950624500002</v>
      </c>
    </row>
    <row r="2189" spans="3:6" x14ac:dyDescent="0.3">
      <c r="C2189" s="1">
        <v>314</v>
      </c>
      <c r="D2189" s="1">
        <v>10.57598591</v>
      </c>
      <c r="E2189" s="1">
        <v>31.73992183</v>
      </c>
      <c r="F2189" s="1">
        <f t="shared" si="34"/>
        <v>21.15795387</v>
      </c>
    </row>
    <row r="2190" spans="3:6" x14ac:dyDescent="0.3">
      <c r="C2190" s="1">
        <v>313</v>
      </c>
      <c r="D2190" s="1">
        <v>11.15539551</v>
      </c>
      <c r="E2190" s="1">
        <v>32.568064</v>
      </c>
      <c r="F2190" s="1">
        <f t="shared" si="34"/>
        <v>21.861729754999999</v>
      </c>
    </row>
    <row r="2191" spans="3:6" x14ac:dyDescent="0.3">
      <c r="C2191" s="1">
        <v>312</v>
      </c>
      <c r="D2191" s="1">
        <v>11.157418249999999</v>
      </c>
      <c r="E2191" s="1">
        <v>32.668649930000001</v>
      </c>
      <c r="F2191" s="1">
        <f t="shared" si="34"/>
        <v>21.91303409</v>
      </c>
    </row>
    <row r="2192" spans="3:6" x14ac:dyDescent="0.3">
      <c r="C2192" s="1">
        <v>311</v>
      </c>
      <c r="D2192" s="1">
        <v>12.528533940000001</v>
      </c>
      <c r="E2192" s="1">
        <v>31.637508650000001</v>
      </c>
      <c r="F2192" s="1">
        <f t="shared" si="34"/>
        <v>22.083021295000002</v>
      </c>
    </row>
    <row r="2193" spans="3:6" x14ac:dyDescent="0.3">
      <c r="C2193" s="1">
        <v>310</v>
      </c>
      <c r="D2193" s="1">
        <v>12.62169933</v>
      </c>
      <c r="E2193" s="1">
        <v>33.749147669999999</v>
      </c>
      <c r="F2193" s="1">
        <f t="shared" si="34"/>
        <v>23.185423499999999</v>
      </c>
    </row>
    <row r="2194" spans="3:6" x14ac:dyDescent="0.3">
      <c r="C2194" s="1">
        <v>309</v>
      </c>
      <c r="D2194" s="1">
        <v>12.580254549999999</v>
      </c>
      <c r="E2194" s="1">
        <v>34.108740109999999</v>
      </c>
      <c r="F2194" s="1">
        <f t="shared" si="34"/>
        <v>23.344497329999999</v>
      </c>
    </row>
    <row r="2195" spans="3:6" x14ac:dyDescent="0.3">
      <c r="C2195" s="1">
        <v>308</v>
      </c>
      <c r="D2195" s="1">
        <v>12.624176029999999</v>
      </c>
      <c r="E2195" s="1">
        <v>35.536173130000002</v>
      </c>
      <c r="F2195" s="1">
        <f t="shared" si="34"/>
        <v>24.080174580000001</v>
      </c>
    </row>
    <row r="2196" spans="3:6" x14ac:dyDescent="0.3">
      <c r="C2196" s="1">
        <v>307</v>
      </c>
      <c r="D2196" s="1">
        <v>12.865037920000001</v>
      </c>
      <c r="E2196" s="1">
        <v>36.354624049999998</v>
      </c>
      <c r="F2196" s="1">
        <f t="shared" si="34"/>
        <v>24.609830984999999</v>
      </c>
    </row>
    <row r="2197" spans="3:6" x14ac:dyDescent="0.3">
      <c r="C2197" s="1">
        <v>306</v>
      </c>
      <c r="D2197" s="1">
        <v>13.531939510000001</v>
      </c>
      <c r="E2197" s="1">
        <v>37.211347840000002</v>
      </c>
      <c r="F2197" s="1">
        <f t="shared" si="34"/>
        <v>25.371643675000001</v>
      </c>
    </row>
    <row r="2198" spans="3:6" x14ac:dyDescent="0.3">
      <c r="C2198" s="1">
        <v>305</v>
      </c>
      <c r="D2198" s="1">
        <v>13.54871655</v>
      </c>
      <c r="E2198" s="1">
        <v>35.848577759999998</v>
      </c>
      <c r="F2198" s="1">
        <f t="shared" si="34"/>
        <v>24.698647155</v>
      </c>
    </row>
    <row r="2199" spans="3:6" x14ac:dyDescent="0.3">
      <c r="C2199" s="1">
        <v>304</v>
      </c>
      <c r="D2199" s="1">
        <v>14.275498389999999</v>
      </c>
      <c r="E2199" s="1">
        <v>37.506704589999998</v>
      </c>
      <c r="F2199" s="1">
        <f t="shared" si="34"/>
        <v>25.891101489999997</v>
      </c>
    </row>
    <row r="2200" spans="3:6" x14ac:dyDescent="0.3">
      <c r="C2200" s="1">
        <v>303</v>
      </c>
      <c r="D2200" s="1">
        <v>14.32757187</v>
      </c>
      <c r="E2200" s="1">
        <v>36.48349597</v>
      </c>
      <c r="F2200" s="1">
        <f t="shared" si="34"/>
        <v>25.40553392</v>
      </c>
    </row>
    <row r="2201" spans="3:6" x14ac:dyDescent="0.3">
      <c r="C2201" s="1">
        <v>302</v>
      </c>
      <c r="D2201" s="1">
        <v>15.372835159999999</v>
      </c>
      <c r="E2201" s="1">
        <v>37.138452790000002</v>
      </c>
      <c r="F2201" s="1">
        <f t="shared" si="34"/>
        <v>26.255643975000002</v>
      </c>
    </row>
    <row r="2202" spans="3:6" x14ac:dyDescent="0.3">
      <c r="C2202" s="1">
        <v>301</v>
      </c>
      <c r="D2202" s="1">
        <v>15.931600570000001</v>
      </c>
      <c r="E2202" s="1">
        <v>38.980333590000001</v>
      </c>
      <c r="F2202" s="1">
        <f t="shared" si="34"/>
        <v>27.455967080000001</v>
      </c>
    </row>
    <row r="2203" spans="3:6" x14ac:dyDescent="0.3">
      <c r="C2203" s="1">
        <v>300</v>
      </c>
      <c r="D2203" s="1">
        <v>16.054014209999998</v>
      </c>
      <c r="E2203" s="1">
        <v>38.973425169999999</v>
      </c>
      <c r="F2203" s="1">
        <f t="shared" si="34"/>
        <v>27.513719689999999</v>
      </c>
    </row>
  </sheetData>
  <mergeCells count="7">
    <mergeCell ref="A21:B24"/>
    <mergeCell ref="A3:B6"/>
    <mergeCell ref="A7:B7"/>
    <mergeCell ref="A8:B9"/>
    <mergeCell ref="A11:B16"/>
    <mergeCell ref="A20:B20"/>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56CD57E7-AEF7-4E11-BB34-FFCA2621C0EF}">
  <ds:schemaRefs>
    <ds:schemaRef ds:uri="http://purl.org/dc/dcmitype/"/>
    <ds:schemaRef ds:uri="http://purl.org/dc/terms/"/>
    <ds:schemaRef ds:uri="http://purl.org/dc/elements/1.1/"/>
    <ds:schemaRef ds:uri="http://schemas.openxmlformats.org/package/2006/metadata/core-properties"/>
    <ds:schemaRef ds:uri="http://schemas.microsoft.com/office/2006/metadata/properties"/>
    <ds:schemaRef ds:uri="http://schemas.microsoft.com/office/2006/documentManagement/types"/>
    <ds:schemaRef ds:uri="http://www.w3.org/XML/1998/namespace"/>
    <ds:schemaRef ds:uri="938df3fe-3a50-4c04-82d1-c8d45f842ffe"/>
  </ds:schemaRefs>
</ds:datastoreItem>
</file>

<file path=customXml/itemProps2.xml><?xml version="1.0" encoding="utf-8"?>
<ds:datastoreItem xmlns:ds="http://schemas.openxmlformats.org/officeDocument/2006/customXml" ds:itemID="{3A262CC3-94D1-402C-8655-7888F5787E44}">
  <ds:schemaRefs>
    <ds:schemaRef ds:uri="http://schemas.microsoft.com/sharepoint/v3/contenttype/forms"/>
  </ds:schemaRefs>
</ds:datastoreItem>
</file>

<file path=customXml/itemProps3.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Reflectance</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Matthew McClure</cp:lastModifiedBy>
  <dcterms:created xsi:type="dcterms:W3CDTF">2009-12-15T16:45:24Z</dcterms:created>
  <dcterms:modified xsi:type="dcterms:W3CDTF">2016-08-11T20:12:59Z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