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bookViews>
  <sheets>
    <sheet name="Transmission" sheetId="2" r:id="rId1"/>
    <sheet name="Reflectance" sheetId="4" r:id="rId2"/>
  </sheets>
  <calcPr calcId="125725"/>
</workbook>
</file>

<file path=xl/sharedStrings.xml><?xml version="1.0" encoding="utf-8"?>
<sst xmlns="http://schemas.openxmlformats.org/spreadsheetml/2006/main" count="3278" uniqueCount="18">
  <si>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</si>
  <si>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</si>
  <si>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</si>
  <si>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</si>
  <si>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</si>
  <si>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</si>
  <si>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BSW19, BSW20, BSW20R, BSW21</t>
  </si>
  <si>
    <t xml:space="preserve">50:50 Plate Beam Splitter 250 - 450 nm Transmission </t>
  </si>
  <si>
    <t>--</t>
  </si>
  <si>
    <t>% Transmission (P-Polarization)</t>
  </si>
  <si>
    <t>% Transmission (S-Polarization)</t>
  </si>
  <si>
    <t>% Transmission (Unpolarized)</t>
  </si>
  <si>
    <t>50:50 Plate Beam Splitter 250 - 450 nm Reflectance</t>
  </si>
  <si>
    <t>% Reflectance (P-Polarization)</t>
  </si>
  <si>
    <t>% Reflectance (Unpolarized)</t>
  </si>
  <si>
    <t>% Reflectance  (S-Polarization)</t>
  </si>
  <si>
    <t>Reflectance and transmission were measured separately using a Perkin Elmer Lambda 950 UV/VIS/NIR spectrophotometer with a calcite polarizer attachment.</t>
  </si>
  <si>
    <t>50:50 (R:T) UVFS Plate Beamsplitter, Coating: 250-450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</si>
</sst>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Border="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22" fontId="0" fillId="0" borderId="0" xfId="0" applyNumberFormat="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50:50 Plate Beam Splitter 250 - 450 nm Transmission </c:v>
            </c:pt>
          </c:strCache>
        </c:strRef>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Transmission!$C$3:$C$428</c:f>
              <c:numCache>
                <c:formatCode>General</c:formatCode>
                <c:ptCount val="426"/>
                <c:pt idx="0">
                  <c:v>225</c:v>
                </c:pt>
                <c:pt idx="1">
                  <c:v>226</c:v>
                </c:pt>
                <c:pt idx="2">
                  <c:v>227</c:v>
                </c:pt>
                <c:pt idx="3">
                  <c:v>228</c:v>
                </c:pt>
                <c:pt idx="4">
                  <c:v>229</c:v>
                </c:pt>
                <c:pt idx="5">
                  <c:v>230</c:v>
                </c:pt>
                <c:pt idx="6">
                  <c:v>231</c:v>
                </c:pt>
                <c:pt idx="7">
                  <c:v>232</c:v>
                </c:pt>
                <c:pt idx="8">
                  <c:v>233</c:v>
                </c:pt>
                <c:pt idx="9">
                  <c:v>234</c:v>
                </c:pt>
                <c:pt idx="10">
                  <c:v>235</c:v>
                </c:pt>
                <c:pt idx="11">
                  <c:v>236</c:v>
                </c:pt>
                <c:pt idx="12">
                  <c:v>237</c:v>
                </c:pt>
                <c:pt idx="13">
                  <c:v>238</c:v>
                </c:pt>
                <c:pt idx="14">
                  <c:v>239</c:v>
                </c:pt>
                <c:pt idx="15">
                  <c:v>240</c:v>
                </c:pt>
                <c:pt idx="16">
                  <c:v>241</c:v>
                </c:pt>
                <c:pt idx="17">
                  <c:v>242</c:v>
                </c:pt>
                <c:pt idx="18">
                  <c:v>243</c:v>
                </c:pt>
                <c:pt idx="19">
                  <c:v>244</c:v>
                </c:pt>
                <c:pt idx="20">
                  <c:v>245</c:v>
                </c:pt>
                <c:pt idx="21">
                  <c:v>246</c:v>
                </c:pt>
                <c:pt idx="22">
                  <c:v>247</c:v>
                </c:pt>
                <c:pt idx="23">
                  <c:v>248</c:v>
                </c:pt>
                <c:pt idx="24">
                  <c:v>249</c:v>
                </c:pt>
                <c:pt idx="25">
                  <c:v>250</c:v>
                </c:pt>
                <c:pt idx="26">
                  <c:v>251</c:v>
                </c:pt>
                <c:pt idx="27">
                  <c:v>252</c:v>
                </c:pt>
                <c:pt idx="28">
                  <c:v>253</c:v>
                </c:pt>
                <c:pt idx="29">
                  <c:v>254</c:v>
                </c:pt>
                <c:pt idx="30">
                  <c:v>255</c:v>
                </c:pt>
                <c:pt idx="31">
                  <c:v>256</c:v>
                </c:pt>
                <c:pt idx="32">
                  <c:v>257</c:v>
                </c:pt>
                <c:pt idx="33">
                  <c:v>258</c:v>
                </c:pt>
                <c:pt idx="34">
                  <c:v>259</c:v>
                </c:pt>
                <c:pt idx="35">
                  <c:v>260</c:v>
                </c:pt>
                <c:pt idx="36">
                  <c:v>261</c:v>
                </c:pt>
                <c:pt idx="37">
                  <c:v>262</c:v>
                </c:pt>
                <c:pt idx="38">
                  <c:v>263</c:v>
                </c:pt>
                <c:pt idx="39">
                  <c:v>264</c:v>
                </c:pt>
                <c:pt idx="40">
                  <c:v>265</c:v>
                </c:pt>
                <c:pt idx="41">
                  <c:v>266</c:v>
                </c:pt>
                <c:pt idx="42">
                  <c:v>267</c:v>
                </c:pt>
                <c:pt idx="43">
                  <c:v>268</c:v>
                </c:pt>
                <c:pt idx="44">
                  <c:v>269</c:v>
                </c:pt>
                <c:pt idx="45">
                  <c:v>270</c:v>
                </c:pt>
                <c:pt idx="46">
                  <c:v>271</c:v>
                </c:pt>
                <c:pt idx="47">
                  <c:v>272</c:v>
                </c:pt>
                <c:pt idx="48">
                  <c:v>273</c:v>
                </c:pt>
                <c:pt idx="49">
                  <c:v>274</c:v>
                </c:pt>
                <c:pt idx="50">
                  <c:v>275</c:v>
                </c:pt>
                <c:pt idx="51">
                  <c:v>276</c:v>
                </c:pt>
                <c:pt idx="52">
                  <c:v>277</c:v>
                </c:pt>
                <c:pt idx="53">
                  <c:v>278</c:v>
                </c:pt>
                <c:pt idx="54">
                  <c:v>279</c:v>
                </c:pt>
                <c:pt idx="55">
                  <c:v>280</c:v>
                </c:pt>
                <c:pt idx="56">
                  <c:v>281</c:v>
                </c:pt>
                <c:pt idx="57">
                  <c:v>282</c:v>
                </c:pt>
                <c:pt idx="58">
                  <c:v>283</c:v>
                </c:pt>
                <c:pt idx="59">
                  <c:v>284</c:v>
                </c:pt>
                <c:pt idx="60">
                  <c:v>285</c:v>
                </c:pt>
                <c:pt idx="61">
                  <c:v>286</c:v>
                </c:pt>
                <c:pt idx="62">
                  <c:v>287</c:v>
                </c:pt>
                <c:pt idx="63">
                  <c:v>288</c:v>
                </c:pt>
                <c:pt idx="64">
                  <c:v>289</c:v>
                </c:pt>
                <c:pt idx="65">
                  <c:v>290</c:v>
                </c:pt>
                <c:pt idx="66">
                  <c:v>291</c:v>
                </c:pt>
                <c:pt idx="67">
                  <c:v>292</c:v>
                </c:pt>
                <c:pt idx="68">
                  <c:v>293</c:v>
                </c:pt>
                <c:pt idx="69">
                  <c:v>294</c:v>
                </c:pt>
                <c:pt idx="70">
                  <c:v>295</c:v>
                </c:pt>
                <c:pt idx="71">
                  <c:v>296</c:v>
                </c:pt>
                <c:pt idx="72">
                  <c:v>297</c:v>
                </c:pt>
                <c:pt idx="73">
                  <c:v>298</c:v>
                </c:pt>
                <c:pt idx="74">
                  <c:v>299</c:v>
                </c:pt>
                <c:pt idx="75">
                  <c:v>300</c:v>
                </c:pt>
                <c:pt idx="76">
                  <c:v>301</c:v>
                </c:pt>
                <c:pt idx="77">
                  <c:v>302</c:v>
                </c:pt>
                <c:pt idx="78">
                  <c:v>303</c:v>
                </c:pt>
                <c:pt idx="79">
                  <c:v>304</c:v>
                </c:pt>
                <c:pt idx="80">
                  <c:v>305</c:v>
                </c:pt>
                <c:pt idx="81">
                  <c:v>306</c:v>
                </c:pt>
                <c:pt idx="82">
                  <c:v>307</c:v>
                </c:pt>
                <c:pt idx="83">
                  <c:v>308</c:v>
                </c:pt>
                <c:pt idx="84">
                  <c:v>309</c:v>
                </c:pt>
                <c:pt idx="85">
                  <c:v>310</c:v>
                </c:pt>
                <c:pt idx="86">
                  <c:v>311</c:v>
                </c:pt>
                <c:pt idx="87">
                  <c:v>312</c:v>
                </c:pt>
                <c:pt idx="88">
                  <c:v>313</c:v>
                </c:pt>
                <c:pt idx="89">
                  <c:v>314</c:v>
                </c:pt>
                <c:pt idx="90">
                  <c:v>315</c:v>
                </c:pt>
                <c:pt idx="91">
                  <c:v>316</c:v>
                </c:pt>
                <c:pt idx="92">
                  <c:v>317</c:v>
                </c:pt>
                <c:pt idx="93">
                  <c:v>318</c:v>
                </c:pt>
                <c:pt idx="94">
                  <c:v>319</c:v>
                </c:pt>
                <c:pt idx="95">
                  <c:v>320</c:v>
                </c:pt>
                <c:pt idx="96">
                  <c:v>321</c:v>
                </c:pt>
                <c:pt idx="97">
                  <c:v>322</c:v>
                </c:pt>
                <c:pt idx="98">
                  <c:v>323</c:v>
                </c:pt>
                <c:pt idx="99">
                  <c:v>324</c:v>
                </c:pt>
                <c:pt idx="100">
                  <c:v>325</c:v>
                </c:pt>
                <c:pt idx="101">
                  <c:v>326</c:v>
                </c:pt>
                <c:pt idx="102">
                  <c:v>327</c:v>
                </c:pt>
                <c:pt idx="103">
                  <c:v>328</c:v>
                </c:pt>
                <c:pt idx="104">
                  <c:v>329</c:v>
                </c:pt>
                <c:pt idx="105">
                  <c:v>330</c:v>
                </c:pt>
                <c:pt idx="106">
                  <c:v>331</c:v>
                </c:pt>
                <c:pt idx="107">
                  <c:v>332</c:v>
                </c:pt>
                <c:pt idx="108">
                  <c:v>333</c:v>
                </c:pt>
                <c:pt idx="109">
                  <c:v>334</c:v>
                </c:pt>
                <c:pt idx="110">
                  <c:v>335</c:v>
                </c:pt>
                <c:pt idx="111">
                  <c:v>336</c:v>
                </c:pt>
                <c:pt idx="112">
                  <c:v>337</c:v>
                </c:pt>
                <c:pt idx="113">
                  <c:v>338</c:v>
                </c:pt>
                <c:pt idx="114">
                  <c:v>339</c:v>
                </c:pt>
                <c:pt idx="115">
                  <c:v>340</c:v>
                </c:pt>
                <c:pt idx="116">
                  <c:v>341</c:v>
                </c:pt>
                <c:pt idx="117">
                  <c:v>342</c:v>
                </c:pt>
                <c:pt idx="118">
                  <c:v>343</c:v>
                </c:pt>
                <c:pt idx="119">
                  <c:v>344</c:v>
                </c:pt>
                <c:pt idx="120">
                  <c:v>345</c:v>
                </c:pt>
                <c:pt idx="121">
                  <c:v>346</c:v>
                </c:pt>
                <c:pt idx="122">
                  <c:v>347</c:v>
                </c:pt>
                <c:pt idx="123">
                  <c:v>348</c:v>
                </c:pt>
                <c:pt idx="124">
                  <c:v>349</c:v>
                </c:pt>
                <c:pt idx="125">
                  <c:v>350</c:v>
                </c:pt>
                <c:pt idx="126">
                  <c:v>351</c:v>
                </c:pt>
                <c:pt idx="127">
                  <c:v>352</c:v>
                </c:pt>
                <c:pt idx="128">
                  <c:v>353</c:v>
                </c:pt>
                <c:pt idx="129">
                  <c:v>354</c:v>
                </c:pt>
                <c:pt idx="130">
                  <c:v>355</c:v>
                </c:pt>
                <c:pt idx="131">
                  <c:v>356</c:v>
                </c:pt>
                <c:pt idx="132">
                  <c:v>357</c:v>
                </c:pt>
                <c:pt idx="133">
                  <c:v>358</c:v>
                </c:pt>
                <c:pt idx="134">
                  <c:v>359</c:v>
                </c:pt>
                <c:pt idx="135">
                  <c:v>360</c:v>
                </c:pt>
                <c:pt idx="136">
                  <c:v>361</c:v>
                </c:pt>
                <c:pt idx="137">
                  <c:v>362</c:v>
                </c:pt>
                <c:pt idx="138">
                  <c:v>363</c:v>
                </c:pt>
                <c:pt idx="139">
                  <c:v>364</c:v>
                </c:pt>
                <c:pt idx="140">
                  <c:v>365</c:v>
                </c:pt>
                <c:pt idx="141">
                  <c:v>366</c:v>
                </c:pt>
                <c:pt idx="142">
                  <c:v>367</c:v>
                </c:pt>
                <c:pt idx="143">
                  <c:v>368</c:v>
                </c:pt>
                <c:pt idx="144">
                  <c:v>369</c:v>
                </c:pt>
                <c:pt idx="145">
                  <c:v>370</c:v>
                </c:pt>
                <c:pt idx="146">
                  <c:v>371</c:v>
                </c:pt>
                <c:pt idx="147">
                  <c:v>372</c:v>
                </c:pt>
                <c:pt idx="148">
                  <c:v>373</c:v>
                </c:pt>
                <c:pt idx="149">
                  <c:v>374</c:v>
                </c:pt>
                <c:pt idx="150">
                  <c:v>375</c:v>
                </c:pt>
                <c:pt idx="151">
                  <c:v>376</c:v>
                </c:pt>
                <c:pt idx="152">
                  <c:v>377</c:v>
                </c:pt>
                <c:pt idx="153">
                  <c:v>378</c:v>
                </c:pt>
                <c:pt idx="154">
                  <c:v>379</c:v>
                </c:pt>
                <c:pt idx="155">
                  <c:v>380</c:v>
                </c:pt>
                <c:pt idx="156">
                  <c:v>381</c:v>
                </c:pt>
                <c:pt idx="157">
                  <c:v>382</c:v>
                </c:pt>
                <c:pt idx="158">
                  <c:v>383</c:v>
                </c:pt>
                <c:pt idx="159">
                  <c:v>384</c:v>
                </c:pt>
                <c:pt idx="160">
                  <c:v>385</c:v>
                </c:pt>
                <c:pt idx="161">
                  <c:v>386</c:v>
                </c:pt>
                <c:pt idx="162">
                  <c:v>387</c:v>
                </c:pt>
                <c:pt idx="163">
                  <c:v>388</c:v>
                </c:pt>
                <c:pt idx="164">
                  <c:v>389</c:v>
                </c:pt>
                <c:pt idx="165">
                  <c:v>390</c:v>
                </c:pt>
                <c:pt idx="166">
                  <c:v>391</c:v>
                </c:pt>
                <c:pt idx="167">
                  <c:v>392</c:v>
                </c:pt>
                <c:pt idx="168">
                  <c:v>393</c:v>
                </c:pt>
                <c:pt idx="169">
                  <c:v>394</c:v>
                </c:pt>
                <c:pt idx="170">
                  <c:v>395</c:v>
                </c:pt>
                <c:pt idx="171">
                  <c:v>396</c:v>
                </c:pt>
                <c:pt idx="172">
                  <c:v>397</c:v>
                </c:pt>
                <c:pt idx="173">
                  <c:v>398</c:v>
                </c:pt>
                <c:pt idx="174">
                  <c:v>399</c:v>
                </c:pt>
                <c:pt idx="175">
                  <c:v>400</c:v>
                </c:pt>
                <c:pt idx="176">
                  <c:v>401</c:v>
                </c:pt>
                <c:pt idx="177">
                  <c:v>402</c:v>
                </c:pt>
                <c:pt idx="178">
                  <c:v>403</c:v>
                </c:pt>
                <c:pt idx="179">
                  <c:v>404</c:v>
                </c:pt>
                <c:pt idx="180">
                  <c:v>405</c:v>
                </c:pt>
                <c:pt idx="181">
                  <c:v>406</c:v>
                </c:pt>
                <c:pt idx="182">
                  <c:v>407</c:v>
                </c:pt>
                <c:pt idx="183">
                  <c:v>408</c:v>
                </c:pt>
                <c:pt idx="184">
                  <c:v>409</c:v>
                </c:pt>
                <c:pt idx="185">
                  <c:v>410</c:v>
                </c:pt>
                <c:pt idx="186">
                  <c:v>411</c:v>
                </c:pt>
                <c:pt idx="187">
                  <c:v>412</c:v>
                </c:pt>
                <c:pt idx="188">
                  <c:v>413</c:v>
                </c:pt>
                <c:pt idx="189">
                  <c:v>414</c:v>
                </c:pt>
                <c:pt idx="190">
                  <c:v>415</c:v>
                </c:pt>
                <c:pt idx="191">
                  <c:v>416</c:v>
                </c:pt>
                <c:pt idx="192">
                  <c:v>417</c:v>
                </c:pt>
                <c:pt idx="193">
                  <c:v>418</c:v>
                </c:pt>
                <c:pt idx="194">
                  <c:v>419</c:v>
                </c:pt>
                <c:pt idx="195">
                  <c:v>420</c:v>
                </c:pt>
                <c:pt idx="196">
                  <c:v>421</c:v>
                </c:pt>
                <c:pt idx="197">
                  <c:v>422</c:v>
                </c:pt>
                <c:pt idx="198">
                  <c:v>423</c:v>
                </c:pt>
                <c:pt idx="199">
                  <c:v>424</c:v>
                </c:pt>
                <c:pt idx="200">
                  <c:v>425</c:v>
                </c:pt>
                <c:pt idx="201">
                  <c:v>426</c:v>
                </c:pt>
                <c:pt idx="202">
                  <c:v>427</c:v>
                </c:pt>
                <c:pt idx="203">
                  <c:v>428</c:v>
                </c:pt>
                <c:pt idx="204">
                  <c:v>429</c:v>
                </c:pt>
                <c:pt idx="205">
                  <c:v>430</c:v>
                </c:pt>
                <c:pt idx="206">
                  <c:v>431</c:v>
                </c:pt>
                <c:pt idx="207">
                  <c:v>432</c:v>
                </c:pt>
                <c:pt idx="208">
                  <c:v>433</c:v>
                </c:pt>
                <c:pt idx="209">
                  <c:v>434</c:v>
                </c:pt>
                <c:pt idx="210">
                  <c:v>435</c:v>
                </c:pt>
                <c:pt idx="211">
                  <c:v>436</c:v>
                </c:pt>
                <c:pt idx="212">
                  <c:v>437</c:v>
                </c:pt>
                <c:pt idx="213">
                  <c:v>438</c:v>
                </c:pt>
                <c:pt idx="214">
                  <c:v>439</c:v>
                </c:pt>
                <c:pt idx="215">
                  <c:v>440</c:v>
                </c:pt>
                <c:pt idx="216">
                  <c:v>441</c:v>
                </c:pt>
                <c:pt idx="217">
                  <c:v>442</c:v>
                </c:pt>
                <c:pt idx="218">
                  <c:v>443</c:v>
                </c:pt>
                <c:pt idx="219">
                  <c:v>444</c:v>
                </c:pt>
                <c:pt idx="220">
                  <c:v>445</c:v>
                </c:pt>
                <c:pt idx="221">
                  <c:v>446</c:v>
                </c:pt>
                <c:pt idx="222">
                  <c:v>447</c:v>
                </c:pt>
                <c:pt idx="223">
                  <c:v>448</c:v>
                </c:pt>
                <c:pt idx="224">
                  <c:v>449</c:v>
                </c:pt>
                <c:pt idx="225">
                  <c:v>450</c:v>
                </c:pt>
                <c:pt idx="226">
                  <c:v>451</c:v>
                </c:pt>
                <c:pt idx="227">
                  <c:v>452</c:v>
                </c:pt>
                <c:pt idx="228">
                  <c:v>453</c:v>
                </c:pt>
                <c:pt idx="229">
                  <c:v>454</c:v>
                </c:pt>
                <c:pt idx="230">
                  <c:v>455</c:v>
                </c:pt>
                <c:pt idx="231">
                  <c:v>456</c:v>
                </c:pt>
                <c:pt idx="232">
                  <c:v>457</c:v>
                </c:pt>
                <c:pt idx="233">
                  <c:v>458</c:v>
                </c:pt>
                <c:pt idx="234">
                  <c:v>459</c:v>
                </c:pt>
                <c:pt idx="235">
                  <c:v>460</c:v>
                </c:pt>
                <c:pt idx="236">
                  <c:v>461</c:v>
                </c:pt>
                <c:pt idx="237">
                  <c:v>462</c:v>
                </c:pt>
                <c:pt idx="238">
                  <c:v>463</c:v>
                </c:pt>
                <c:pt idx="239">
                  <c:v>464</c:v>
                </c:pt>
                <c:pt idx="240">
                  <c:v>465</c:v>
                </c:pt>
                <c:pt idx="241">
                  <c:v>466</c:v>
                </c:pt>
                <c:pt idx="242">
                  <c:v>467</c:v>
                </c:pt>
                <c:pt idx="243">
                  <c:v>468</c:v>
                </c:pt>
                <c:pt idx="244">
                  <c:v>469</c:v>
                </c:pt>
                <c:pt idx="245">
                  <c:v>470</c:v>
                </c:pt>
                <c:pt idx="246">
                  <c:v>471</c:v>
                </c:pt>
                <c:pt idx="247">
                  <c:v>472</c:v>
                </c:pt>
                <c:pt idx="248">
                  <c:v>473</c:v>
                </c:pt>
                <c:pt idx="249">
                  <c:v>474</c:v>
                </c:pt>
                <c:pt idx="250">
                  <c:v>475</c:v>
                </c:pt>
                <c:pt idx="251">
                  <c:v>476</c:v>
                </c:pt>
                <c:pt idx="252">
                  <c:v>477</c:v>
                </c:pt>
                <c:pt idx="253">
                  <c:v>478</c:v>
                </c:pt>
                <c:pt idx="254">
                  <c:v>479</c:v>
                </c:pt>
                <c:pt idx="255">
                  <c:v>480</c:v>
                </c:pt>
                <c:pt idx="256">
                  <c:v>481</c:v>
                </c:pt>
                <c:pt idx="257">
                  <c:v>482</c:v>
                </c:pt>
                <c:pt idx="258">
                  <c:v>483</c:v>
                </c:pt>
                <c:pt idx="259">
                  <c:v>484</c:v>
                </c:pt>
                <c:pt idx="260">
                  <c:v>485</c:v>
                </c:pt>
                <c:pt idx="261">
                  <c:v>486</c:v>
                </c:pt>
                <c:pt idx="262">
                  <c:v>487</c:v>
                </c:pt>
                <c:pt idx="263">
                  <c:v>488</c:v>
                </c:pt>
                <c:pt idx="264">
                  <c:v>489</c:v>
                </c:pt>
                <c:pt idx="265">
                  <c:v>490</c:v>
                </c:pt>
                <c:pt idx="266">
                  <c:v>491</c:v>
                </c:pt>
                <c:pt idx="267">
                  <c:v>492</c:v>
                </c:pt>
                <c:pt idx="268">
                  <c:v>493</c:v>
                </c:pt>
                <c:pt idx="269">
                  <c:v>494</c:v>
                </c:pt>
                <c:pt idx="270">
                  <c:v>495</c:v>
                </c:pt>
                <c:pt idx="271">
                  <c:v>496</c:v>
                </c:pt>
                <c:pt idx="272">
                  <c:v>497</c:v>
                </c:pt>
                <c:pt idx="273">
                  <c:v>498</c:v>
                </c:pt>
                <c:pt idx="274">
                  <c:v>499</c:v>
                </c:pt>
                <c:pt idx="275">
                  <c:v>500</c:v>
                </c:pt>
                <c:pt idx="276">
                  <c:v>501</c:v>
                </c:pt>
                <c:pt idx="277">
                  <c:v>502</c:v>
                </c:pt>
                <c:pt idx="278">
                  <c:v>503</c:v>
                </c:pt>
                <c:pt idx="279">
                  <c:v>504</c:v>
                </c:pt>
                <c:pt idx="280">
                  <c:v>505</c:v>
                </c:pt>
                <c:pt idx="281">
                  <c:v>506</c:v>
                </c:pt>
                <c:pt idx="282">
                  <c:v>507</c:v>
                </c:pt>
                <c:pt idx="283">
                  <c:v>508</c:v>
                </c:pt>
                <c:pt idx="284">
                  <c:v>509</c:v>
                </c:pt>
                <c:pt idx="285">
                  <c:v>510</c:v>
                </c:pt>
                <c:pt idx="286">
                  <c:v>511</c:v>
                </c:pt>
                <c:pt idx="287">
                  <c:v>512</c:v>
                </c:pt>
                <c:pt idx="288">
                  <c:v>513</c:v>
                </c:pt>
                <c:pt idx="289">
                  <c:v>514</c:v>
                </c:pt>
                <c:pt idx="290">
                  <c:v>515</c:v>
                </c:pt>
                <c:pt idx="291">
                  <c:v>516</c:v>
                </c:pt>
                <c:pt idx="292">
                  <c:v>517</c:v>
                </c:pt>
                <c:pt idx="293">
                  <c:v>518</c:v>
                </c:pt>
                <c:pt idx="294">
                  <c:v>519</c:v>
                </c:pt>
                <c:pt idx="295">
                  <c:v>520</c:v>
                </c:pt>
                <c:pt idx="296">
                  <c:v>521</c:v>
                </c:pt>
                <c:pt idx="297">
                  <c:v>522</c:v>
                </c:pt>
                <c:pt idx="298">
                  <c:v>523</c:v>
                </c:pt>
                <c:pt idx="299">
                  <c:v>524</c:v>
                </c:pt>
                <c:pt idx="300">
                  <c:v>525</c:v>
                </c:pt>
                <c:pt idx="301">
                  <c:v>526</c:v>
                </c:pt>
                <c:pt idx="302">
                  <c:v>527</c:v>
                </c:pt>
                <c:pt idx="303">
                  <c:v>528</c:v>
                </c:pt>
                <c:pt idx="304">
                  <c:v>529</c:v>
                </c:pt>
                <c:pt idx="305">
                  <c:v>530</c:v>
                </c:pt>
                <c:pt idx="306">
                  <c:v>531</c:v>
                </c:pt>
                <c:pt idx="307">
                  <c:v>532</c:v>
                </c:pt>
                <c:pt idx="308">
                  <c:v>533</c:v>
                </c:pt>
                <c:pt idx="309">
                  <c:v>534</c:v>
                </c:pt>
                <c:pt idx="310">
                  <c:v>535</c:v>
                </c:pt>
                <c:pt idx="311">
                  <c:v>536</c:v>
                </c:pt>
                <c:pt idx="312">
                  <c:v>537</c:v>
                </c:pt>
                <c:pt idx="313">
                  <c:v>538</c:v>
                </c:pt>
                <c:pt idx="314">
                  <c:v>539</c:v>
                </c:pt>
                <c:pt idx="315">
                  <c:v>540</c:v>
                </c:pt>
                <c:pt idx="316">
                  <c:v>541</c:v>
                </c:pt>
                <c:pt idx="317">
                  <c:v>542</c:v>
                </c:pt>
                <c:pt idx="318">
                  <c:v>543</c:v>
                </c:pt>
                <c:pt idx="319">
                  <c:v>544</c:v>
                </c:pt>
                <c:pt idx="320">
                  <c:v>545</c:v>
                </c:pt>
                <c:pt idx="321">
                  <c:v>546</c:v>
                </c:pt>
                <c:pt idx="322">
                  <c:v>547</c:v>
                </c:pt>
                <c:pt idx="323">
                  <c:v>548</c:v>
                </c:pt>
                <c:pt idx="324">
                  <c:v>549</c:v>
                </c:pt>
                <c:pt idx="325">
                  <c:v>550</c:v>
                </c:pt>
                <c:pt idx="326">
                  <c:v>551</c:v>
                </c:pt>
                <c:pt idx="327">
                  <c:v>552</c:v>
                </c:pt>
                <c:pt idx="328">
                  <c:v>553</c:v>
                </c:pt>
                <c:pt idx="329">
                  <c:v>554</c:v>
                </c:pt>
                <c:pt idx="330">
                  <c:v>555</c:v>
                </c:pt>
                <c:pt idx="331">
                  <c:v>556</c:v>
                </c:pt>
                <c:pt idx="332">
                  <c:v>557</c:v>
                </c:pt>
                <c:pt idx="333">
                  <c:v>558</c:v>
                </c:pt>
                <c:pt idx="334">
                  <c:v>559</c:v>
                </c:pt>
                <c:pt idx="335">
                  <c:v>560</c:v>
                </c:pt>
                <c:pt idx="336">
                  <c:v>561</c:v>
                </c:pt>
                <c:pt idx="337">
                  <c:v>562</c:v>
                </c:pt>
                <c:pt idx="338">
                  <c:v>563</c:v>
                </c:pt>
                <c:pt idx="339">
                  <c:v>564</c:v>
                </c:pt>
                <c:pt idx="340">
                  <c:v>565</c:v>
                </c:pt>
                <c:pt idx="341">
                  <c:v>566</c:v>
                </c:pt>
                <c:pt idx="342">
                  <c:v>567</c:v>
                </c:pt>
                <c:pt idx="343">
                  <c:v>568</c:v>
                </c:pt>
                <c:pt idx="344">
                  <c:v>569</c:v>
                </c:pt>
                <c:pt idx="345">
                  <c:v>570</c:v>
                </c:pt>
                <c:pt idx="346">
                  <c:v>571</c:v>
                </c:pt>
                <c:pt idx="347">
                  <c:v>572</c:v>
                </c:pt>
                <c:pt idx="348">
                  <c:v>573</c:v>
                </c:pt>
                <c:pt idx="349">
                  <c:v>574</c:v>
                </c:pt>
                <c:pt idx="350">
                  <c:v>575</c:v>
                </c:pt>
                <c:pt idx="351">
                  <c:v>576</c:v>
                </c:pt>
                <c:pt idx="352">
                  <c:v>577</c:v>
                </c:pt>
                <c:pt idx="353">
                  <c:v>578</c:v>
                </c:pt>
                <c:pt idx="354">
                  <c:v>579</c:v>
                </c:pt>
                <c:pt idx="355">
                  <c:v>580</c:v>
                </c:pt>
                <c:pt idx="356">
                  <c:v>581</c:v>
                </c:pt>
                <c:pt idx="357">
                  <c:v>582</c:v>
                </c:pt>
                <c:pt idx="358">
                  <c:v>583</c:v>
                </c:pt>
                <c:pt idx="359">
                  <c:v>584</c:v>
                </c:pt>
                <c:pt idx="360">
                  <c:v>585</c:v>
                </c:pt>
                <c:pt idx="361">
                  <c:v>586</c:v>
                </c:pt>
                <c:pt idx="362">
                  <c:v>587</c:v>
                </c:pt>
                <c:pt idx="363">
                  <c:v>588</c:v>
                </c:pt>
                <c:pt idx="364">
                  <c:v>589</c:v>
                </c:pt>
                <c:pt idx="365">
                  <c:v>590</c:v>
                </c:pt>
                <c:pt idx="366">
                  <c:v>591</c:v>
                </c:pt>
                <c:pt idx="367">
                  <c:v>592</c:v>
                </c:pt>
                <c:pt idx="368">
                  <c:v>593</c:v>
                </c:pt>
                <c:pt idx="369">
                  <c:v>594</c:v>
                </c:pt>
                <c:pt idx="370">
                  <c:v>595</c:v>
                </c:pt>
                <c:pt idx="371">
                  <c:v>596</c:v>
                </c:pt>
                <c:pt idx="372">
                  <c:v>597</c:v>
                </c:pt>
                <c:pt idx="373">
                  <c:v>598</c:v>
                </c:pt>
                <c:pt idx="374">
                  <c:v>599</c:v>
                </c:pt>
                <c:pt idx="375">
                  <c:v>600</c:v>
                </c:pt>
                <c:pt idx="376">
                  <c:v>601</c:v>
                </c:pt>
                <c:pt idx="377">
                  <c:v>602</c:v>
                </c:pt>
                <c:pt idx="378">
                  <c:v>603</c:v>
                </c:pt>
                <c:pt idx="379">
                  <c:v>604</c:v>
                </c:pt>
                <c:pt idx="380">
                  <c:v>605</c:v>
                </c:pt>
                <c:pt idx="381">
                  <c:v>606</c:v>
                </c:pt>
                <c:pt idx="382">
                  <c:v>607</c:v>
                </c:pt>
                <c:pt idx="383">
                  <c:v>608</c:v>
                </c:pt>
                <c:pt idx="384">
                  <c:v>609</c:v>
                </c:pt>
                <c:pt idx="385">
                  <c:v>610</c:v>
                </c:pt>
                <c:pt idx="386">
                  <c:v>611</c:v>
                </c:pt>
                <c:pt idx="387">
                  <c:v>612</c:v>
                </c:pt>
                <c:pt idx="388">
                  <c:v>613</c:v>
                </c:pt>
                <c:pt idx="389">
                  <c:v>614</c:v>
                </c:pt>
                <c:pt idx="390">
                  <c:v>615</c:v>
                </c:pt>
                <c:pt idx="391">
                  <c:v>616</c:v>
                </c:pt>
                <c:pt idx="392">
                  <c:v>617</c:v>
                </c:pt>
                <c:pt idx="393">
                  <c:v>618</c:v>
                </c:pt>
                <c:pt idx="394">
                  <c:v>619</c:v>
                </c:pt>
                <c:pt idx="395">
                  <c:v>620</c:v>
                </c:pt>
                <c:pt idx="396">
                  <c:v>621</c:v>
                </c:pt>
                <c:pt idx="397">
                  <c:v>622</c:v>
                </c:pt>
                <c:pt idx="398">
                  <c:v>623</c:v>
                </c:pt>
                <c:pt idx="399">
                  <c:v>624</c:v>
                </c:pt>
                <c:pt idx="400">
                  <c:v>625</c:v>
                </c:pt>
                <c:pt idx="401">
                  <c:v>626</c:v>
                </c:pt>
                <c:pt idx="402">
                  <c:v>627</c:v>
                </c:pt>
                <c:pt idx="403">
                  <c:v>628</c:v>
                </c:pt>
                <c:pt idx="404">
                  <c:v>629</c:v>
                </c:pt>
                <c:pt idx="405">
                  <c:v>630</c:v>
                </c:pt>
                <c:pt idx="406">
                  <c:v>631</c:v>
                </c:pt>
                <c:pt idx="407">
                  <c:v>632</c:v>
                </c:pt>
                <c:pt idx="408">
                  <c:v>633</c:v>
                </c:pt>
                <c:pt idx="409">
                  <c:v>634</c:v>
                </c:pt>
                <c:pt idx="410">
                  <c:v>635</c:v>
                </c:pt>
                <c:pt idx="411">
                  <c:v>636</c:v>
                </c:pt>
                <c:pt idx="412">
                  <c:v>637</c:v>
                </c:pt>
                <c:pt idx="413">
                  <c:v>638</c:v>
                </c:pt>
                <c:pt idx="414">
                  <c:v>639</c:v>
                </c:pt>
                <c:pt idx="415">
                  <c:v>640</c:v>
                </c:pt>
                <c:pt idx="416">
                  <c:v>641</c:v>
                </c:pt>
                <c:pt idx="417">
                  <c:v>642</c:v>
                </c:pt>
                <c:pt idx="418">
                  <c:v>643</c:v>
                </c:pt>
                <c:pt idx="419">
                  <c:v>644</c:v>
                </c:pt>
                <c:pt idx="420">
                  <c:v>645</c:v>
                </c:pt>
                <c:pt idx="421">
                  <c:v>646</c:v>
                </c:pt>
                <c:pt idx="422">
                  <c:v>647</c:v>
                </c:pt>
                <c:pt idx="423">
                  <c:v>648</c:v>
                </c:pt>
                <c:pt idx="424">
                  <c:v>649</c:v>
                </c:pt>
                <c:pt idx="425">
                  <c:v>650</c:v>
                </c:pt>
              </c:numCache>
            </c:numRef>
          </c:xVal>
          <c:yVal>
            <c:numRef>
              <c:f>Transmission!$D$3:$D$428</c:f>
              <c:numCache>
                <c:formatCode>General</c:formatCode>
                <c:ptCount val="426"/>
                <c:pt idx="0">
                  <c:v>73.74794</c:v>
                </c:pt>
                <c:pt idx="1">
                  <c:v>74.2804</c:v>
                </c:pt>
                <c:pt idx="2">
                  <c:v>74.372690000000006</c:v>
                </c:pt>
                <c:pt idx="3">
                  <c:v>74.625320000000002</c:v>
                </c:pt>
                <c:pt idx="4">
                  <c:v>75.22927</c:v>
                </c:pt>
                <c:pt idx="5">
                  <c:v>76.390910000000005</c:v>
                </c:pt>
                <c:pt idx="6">
                  <c:v>78.208349999999996</c:v>
                </c:pt>
                <c:pt idx="7">
                  <c:v>80.448400000000007</c:v>
                </c:pt>
                <c:pt idx="8">
                  <c:v>83.080460000000002</c:v>
                </c:pt>
                <c:pt idx="9">
                  <c:v>85.650090000000006</c:v>
                </c:pt>
                <c:pt idx="10">
                  <c:v>88.044340000000005</c:v>
                </c:pt>
                <c:pt idx="11">
                  <c:v>89.492310000000003</c:v>
                </c:pt>
                <c:pt idx="12">
                  <c:v>89.869749999999996</c:v>
                </c:pt>
                <c:pt idx="13">
                  <c:v>88.995419999999996</c:v>
                </c:pt>
                <c:pt idx="14">
                  <c:v>86.783730000000006</c:v>
                </c:pt>
                <c:pt idx="15">
                  <c:v>83.431209999999993</c:v>
                </c:pt>
                <c:pt idx="16">
                  <c:v>79.337149999999994</c:v>
                </c:pt>
                <c:pt idx="17">
                  <c:v>74.931120000000007</c:v>
                </c:pt>
                <c:pt idx="18">
                  <c:v>70.44023</c:v>
                </c:pt>
                <c:pt idx="19">
                  <c:v>66.266099999999994</c:v>
                </c:pt>
                <c:pt idx="20">
                  <c:v>62.479590000000002</c:v>
                </c:pt>
                <c:pt idx="21">
                  <c:v>59.09984</c:v>
                </c:pt>
                <c:pt idx="22">
                  <c:v>56.282789999999999</c:v>
                </c:pt>
                <c:pt idx="23">
                  <c:v>53.825420000000001</c:v>
                </c:pt>
                <c:pt idx="24">
                  <c:v>51.834150000000001</c:v>
                </c:pt>
                <c:pt idx="25">
                  <c:v>50.388350000000003</c:v>
                </c:pt>
                <c:pt idx="26">
                  <c:v>49.303199999999997</c:v>
                </c:pt>
                <c:pt idx="27">
                  <c:v>48.579230000000003</c:v>
                </c:pt>
                <c:pt idx="28">
                  <c:v>48.188420000000001</c:v>
                </c:pt>
                <c:pt idx="29">
                  <c:v>48.048400000000001</c:v>
                </c:pt>
                <c:pt idx="30">
                  <c:v>48.189109999999999</c:v>
                </c:pt>
                <c:pt idx="31">
                  <c:v>48.54374</c:v>
                </c:pt>
                <c:pt idx="32">
                  <c:v>49.144550000000002</c:v>
                </c:pt>
                <c:pt idx="33">
                  <c:v>49.904220000000002</c:v>
                </c:pt>
                <c:pt idx="34">
                  <c:v>50.768999999999998</c:v>
                </c:pt>
                <c:pt idx="35">
                  <c:v>51.710360000000001</c:v>
                </c:pt>
                <c:pt idx="36">
                  <c:v>52.767060000000001</c:v>
                </c:pt>
                <c:pt idx="37">
                  <c:v>53.870019999999997</c:v>
                </c:pt>
                <c:pt idx="38">
                  <c:v>54.908200000000001</c:v>
                </c:pt>
                <c:pt idx="39">
                  <c:v>55.97269</c:v>
                </c:pt>
                <c:pt idx="40">
                  <c:v>56.980910000000002</c:v>
                </c:pt>
                <c:pt idx="41">
                  <c:v>57.925579999999997</c:v>
                </c:pt>
                <c:pt idx="42">
                  <c:v>58.779040000000002</c:v>
                </c:pt>
                <c:pt idx="43">
                  <c:v>59.475589999999997</c:v>
                </c:pt>
                <c:pt idx="44">
                  <c:v>60.052169999999997</c:v>
                </c:pt>
                <c:pt idx="45">
                  <c:v>60.516440000000003</c:v>
                </c:pt>
                <c:pt idx="46">
                  <c:v>60.830410000000001</c:v>
                </c:pt>
                <c:pt idx="47">
                  <c:v>60.966450000000002</c:v>
                </c:pt>
                <c:pt idx="48">
                  <c:v>61.040219999999998</c:v>
                </c:pt>
                <c:pt idx="49">
                  <c:v>60.938670000000002</c:v>
                </c:pt>
                <c:pt idx="50">
                  <c:v>60.843679999999999</c:v>
                </c:pt>
                <c:pt idx="51">
                  <c:v>60.629049999999999</c:v>
                </c:pt>
                <c:pt idx="52">
                  <c:v>60.357080000000003</c:v>
                </c:pt>
                <c:pt idx="53">
                  <c:v>60.043990000000001</c:v>
                </c:pt>
                <c:pt idx="54">
                  <c:v>59.720440000000004</c:v>
                </c:pt>
                <c:pt idx="55">
                  <c:v>59.305880000000002</c:v>
                </c:pt>
                <c:pt idx="56">
                  <c:v>58.980130000000003</c:v>
                </c:pt>
                <c:pt idx="57">
                  <c:v>58.625390000000003</c:v>
                </c:pt>
                <c:pt idx="58">
                  <c:v>58.34131</c:v>
                </c:pt>
                <c:pt idx="59">
                  <c:v>58.063940000000002</c:v>
                </c:pt>
                <c:pt idx="60">
                  <c:v>57.792479999999998</c:v>
                </c:pt>
                <c:pt idx="61">
                  <c:v>57.666589999999999</c:v>
                </c:pt>
                <c:pt idx="62">
                  <c:v>57.455919999999999</c:v>
                </c:pt>
                <c:pt idx="63">
                  <c:v>57.357779999999998</c:v>
                </c:pt>
                <c:pt idx="64">
                  <c:v>57.354419999999998</c:v>
                </c:pt>
                <c:pt idx="65">
                  <c:v>57.353400000000001</c:v>
                </c:pt>
                <c:pt idx="66">
                  <c:v>57.447130000000001</c:v>
                </c:pt>
                <c:pt idx="67">
                  <c:v>57.589410000000001</c:v>
                </c:pt>
                <c:pt idx="68">
                  <c:v>57.745919999999998</c:v>
                </c:pt>
                <c:pt idx="69">
                  <c:v>57.943109999999997</c:v>
                </c:pt>
                <c:pt idx="70">
                  <c:v>58.231369999999998</c:v>
                </c:pt>
                <c:pt idx="71">
                  <c:v>58.537030000000001</c:v>
                </c:pt>
                <c:pt idx="72">
                  <c:v>58.887479999999996</c:v>
                </c:pt>
                <c:pt idx="73">
                  <c:v>59.288609999999998</c:v>
                </c:pt>
                <c:pt idx="74">
                  <c:v>59.734250000000003</c:v>
                </c:pt>
                <c:pt idx="75">
                  <c:v>60.175519999999999</c:v>
                </c:pt>
                <c:pt idx="76">
                  <c:v>60.705150000000003</c:v>
                </c:pt>
                <c:pt idx="77">
                  <c:v>61.235230000000001</c:v>
                </c:pt>
                <c:pt idx="78">
                  <c:v>61.726509999999998</c:v>
                </c:pt>
                <c:pt idx="79">
                  <c:v>62.229419999999998</c:v>
                </c:pt>
                <c:pt idx="80">
                  <c:v>62.775739999999999</c:v>
                </c:pt>
                <c:pt idx="81">
                  <c:v>63.220199999999998</c:v>
                </c:pt>
                <c:pt idx="82">
                  <c:v>63.728830000000002</c:v>
                </c:pt>
                <c:pt idx="83">
                  <c:v>64.158159999999995</c:v>
                </c:pt>
                <c:pt idx="84">
                  <c:v>64.583070000000006</c:v>
                </c:pt>
                <c:pt idx="85">
                  <c:v>65.023099999999999</c:v>
                </c:pt>
                <c:pt idx="86">
                  <c:v>65.322630000000004</c:v>
                </c:pt>
                <c:pt idx="87">
                  <c:v>65.685050000000004</c:v>
                </c:pt>
                <c:pt idx="88">
                  <c:v>65.833860000000001</c:v>
                </c:pt>
                <c:pt idx="89">
                  <c:v>66.007230000000007</c:v>
                </c:pt>
                <c:pt idx="90">
                  <c:v>66.197059999999993</c:v>
                </c:pt>
                <c:pt idx="91">
                  <c:v>66.212419999999995</c:v>
                </c:pt>
                <c:pt idx="92">
                  <c:v>66.228560000000002</c:v>
                </c:pt>
                <c:pt idx="93">
                  <c:v>66.140029999999996</c:v>
                </c:pt>
                <c:pt idx="94">
                  <c:v>66.007959999999997</c:v>
                </c:pt>
                <c:pt idx="95">
                  <c:v>65.795820000000006</c:v>
                </c:pt>
                <c:pt idx="96">
                  <c:v>65.527100000000004</c:v>
                </c:pt>
                <c:pt idx="97">
                  <c:v>65.252110000000002</c:v>
                </c:pt>
                <c:pt idx="98">
                  <c:v>64.913640000000001</c:v>
                </c:pt>
                <c:pt idx="99">
                  <c:v>64.492620000000002</c:v>
                </c:pt>
                <c:pt idx="100">
                  <c:v>64.114750000000001</c:v>
                </c:pt>
                <c:pt idx="101">
                  <c:v>63.675310000000003</c:v>
                </c:pt>
                <c:pt idx="102">
                  <c:v>63.196420000000003</c:v>
                </c:pt>
                <c:pt idx="103">
                  <c:v>62.68094</c:v>
                </c:pt>
                <c:pt idx="104">
                  <c:v>62.173670000000001</c:v>
                </c:pt>
                <c:pt idx="105">
                  <c:v>61.627429999999997</c:v>
                </c:pt>
                <c:pt idx="106">
                  <c:v>61.102530000000002</c:v>
                </c:pt>
                <c:pt idx="107">
                  <c:v>60.653309999999998</c:v>
                </c:pt>
                <c:pt idx="108">
                  <c:v>60.105710000000002</c:v>
                </c:pt>
                <c:pt idx="109">
                  <c:v>59.637259999999998</c:v>
                </c:pt>
                <c:pt idx="110">
                  <c:v>59.135150000000003</c:v>
                </c:pt>
                <c:pt idx="111">
                  <c:v>58.708210000000001</c:v>
                </c:pt>
                <c:pt idx="112">
                  <c:v>58.227449999999997</c:v>
                </c:pt>
                <c:pt idx="113">
                  <c:v>57.842149999999997</c:v>
                </c:pt>
                <c:pt idx="114">
                  <c:v>57.45055</c:v>
                </c:pt>
                <c:pt idx="115">
                  <c:v>57.04036</c:v>
                </c:pt>
                <c:pt idx="116">
                  <c:v>56.644669999999998</c:v>
                </c:pt>
                <c:pt idx="117">
                  <c:v>56.325429999999997</c:v>
                </c:pt>
                <c:pt idx="118">
                  <c:v>56.085389999999997</c:v>
                </c:pt>
                <c:pt idx="119">
                  <c:v>55.801090000000002</c:v>
                </c:pt>
                <c:pt idx="120">
                  <c:v>55.509819999999998</c:v>
                </c:pt>
                <c:pt idx="121">
                  <c:v>55.277360000000002</c:v>
                </c:pt>
                <c:pt idx="122">
                  <c:v>55.102670000000003</c:v>
                </c:pt>
                <c:pt idx="123">
                  <c:v>54.938650000000003</c:v>
                </c:pt>
                <c:pt idx="124">
                  <c:v>54.817630000000001</c:v>
                </c:pt>
                <c:pt idx="125">
                  <c:v>54.709569999999999</c:v>
                </c:pt>
                <c:pt idx="126">
                  <c:v>54.663960000000003</c:v>
                </c:pt>
                <c:pt idx="127">
                  <c:v>54.589700000000001</c:v>
                </c:pt>
                <c:pt idx="128">
                  <c:v>54.547269999999997</c:v>
                </c:pt>
                <c:pt idx="129">
                  <c:v>54.597050000000003</c:v>
                </c:pt>
                <c:pt idx="130">
                  <c:v>54.569049999999997</c:v>
                </c:pt>
                <c:pt idx="131">
                  <c:v>54.688760000000002</c:v>
                </c:pt>
                <c:pt idx="132">
                  <c:v>54.732149999999997</c:v>
                </c:pt>
                <c:pt idx="133">
                  <c:v>54.827950000000001</c:v>
                </c:pt>
                <c:pt idx="134">
                  <c:v>54.918320000000001</c:v>
                </c:pt>
                <c:pt idx="135">
                  <c:v>55.078029999999998</c:v>
                </c:pt>
                <c:pt idx="136">
                  <c:v>55.273780000000002</c:v>
                </c:pt>
                <c:pt idx="137">
                  <c:v>55.398420000000002</c:v>
                </c:pt>
                <c:pt idx="138">
                  <c:v>55.602110000000003</c:v>
                </c:pt>
                <c:pt idx="139">
                  <c:v>55.802840000000003</c:v>
                </c:pt>
                <c:pt idx="140">
                  <c:v>55.988860000000003</c:v>
                </c:pt>
                <c:pt idx="141">
                  <c:v>56.204819999999998</c:v>
                </c:pt>
                <c:pt idx="142">
                  <c:v>56.470779999999998</c:v>
                </c:pt>
                <c:pt idx="143">
                  <c:v>56.745629999999998</c:v>
                </c:pt>
                <c:pt idx="144">
                  <c:v>57.043329999999997</c:v>
                </c:pt>
                <c:pt idx="145">
                  <c:v>57.261229999999998</c:v>
                </c:pt>
                <c:pt idx="146">
                  <c:v>57.557459999999999</c:v>
                </c:pt>
                <c:pt idx="147">
                  <c:v>57.868929999999999</c:v>
                </c:pt>
                <c:pt idx="148">
                  <c:v>58.123130000000003</c:v>
                </c:pt>
                <c:pt idx="149">
                  <c:v>58.391779999999997</c:v>
                </c:pt>
                <c:pt idx="150">
                  <c:v>58.701900000000002</c:v>
                </c:pt>
                <c:pt idx="151">
                  <c:v>58.974299999999999</c:v>
                </c:pt>
                <c:pt idx="152">
                  <c:v>59.229349999999997</c:v>
                </c:pt>
                <c:pt idx="153">
                  <c:v>59.533259999999999</c:v>
                </c:pt>
                <c:pt idx="154">
                  <c:v>59.862389999999998</c:v>
                </c:pt>
                <c:pt idx="155">
                  <c:v>60.119489999999999</c:v>
                </c:pt>
                <c:pt idx="156">
                  <c:v>60.43526</c:v>
                </c:pt>
                <c:pt idx="157">
                  <c:v>60.663879999999999</c:v>
                </c:pt>
                <c:pt idx="158">
                  <c:v>60.913939999999997</c:v>
                </c:pt>
                <c:pt idx="159">
                  <c:v>61.198480000000004</c:v>
                </c:pt>
                <c:pt idx="160">
                  <c:v>61.392870000000002</c:v>
                </c:pt>
                <c:pt idx="161">
                  <c:v>61.631509999999999</c:v>
                </c:pt>
                <c:pt idx="162">
                  <c:v>61.841589999999997</c:v>
                </c:pt>
                <c:pt idx="163">
                  <c:v>62.017240000000001</c:v>
                </c:pt>
                <c:pt idx="164">
                  <c:v>62.265700000000002</c:v>
                </c:pt>
                <c:pt idx="165">
                  <c:v>62.394179999999999</c:v>
                </c:pt>
                <c:pt idx="166">
                  <c:v>62.571849999999998</c:v>
                </c:pt>
                <c:pt idx="167">
                  <c:v>62.724789999999999</c:v>
                </c:pt>
                <c:pt idx="168">
                  <c:v>62.812370000000001</c:v>
                </c:pt>
                <c:pt idx="169">
                  <c:v>62.930750000000003</c:v>
                </c:pt>
                <c:pt idx="170">
                  <c:v>63.04092</c:v>
                </c:pt>
                <c:pt idx="171">
                  <c:v>63.113779999999998</c:v>
                </c:pt>
                <c:pt idx="172">
                  <c:v>63.197609999999997</c:v>
                </c:pt>
                <c:pt idx="173">
                  <c:v>63.267560000000003</c:v>
                </c:pt>
                <c:pt idx="174">
                  <c:v>63.281039999999997</c:v>
                </c:pt>
                <c:pt idx="175">
                  <c:v>63.321170000000002</c:v>
                </c:pt>
                <c:pt idx="176">
                  <c:v>63.350439999999999</c:v>
                </c:pt>
                <c:pt idx="177">
                  <c:v>63.352710000000002</c:v>
                </c:pt>
                <c:pt idx="178">
                  <c:v>63.357869999999998</c:v>
                </c:pt>
                <c:pt idx="179">
                  <c:v>63.328650000000003</c:v>
                </c:pt>
                <c:pt idx="180">
                  <c:v>63.278100000000002</c:v>
                </c:pt>
                <c:pt idx="181">
                  <c:v>63.270090000000003</c:v>
                </c:pt>
                <c:pt idx="182">
                  <c:v>63.233170000000001</c:v>
                </c:pt>
                <c:pt idx="183">
                  <c:v>63.208970000000001</c:v>
                </c:pt>
                <c:pt idx="184">
                  <c:v>63.140009999999997</c:v>
                </c:pt>
                <c:pt idx="185">
                  <c:v>63.09064</c:v>
                </c:pt>
                <c:pt idx="186">
                  <c:v>62.989170000000001</c:v>
                </c:pt>
                <c:pt idx="187">
                  <c:v>62.927129999999998</c:v>
                </c:pt>
                <c:pt idx="188">
                  <c:v>62.877490000000002</c:v>
                </c:pt>
                <c:pt idx="189">
                  <c:v>62.763950000000001</c:v>
                </c:pt>
                <c:pt idx="190">
                  <c:v>62.744639999999997</c:v>
                </c:pt>
                <c:pt idx="191">
                  <c:v>62.682699999999997</c:v>
                </c:pt>
                <c:pt idx="192">
                  <c:v>62.593029999999999</c:v>
                </c:pt>
                <c:pt idx="193">
                  <c:v>62.513910000000003</c:v>
                </c:pt>
                <c:pt idx="194">
                  <c:v>62.459429999999998</c:v>
                </c:pt>
                <c:pt idx="195">
                  <c:v>62.388080000000002</c:v>
                </c:pt>
                <c:pt idx="196">
                  <c:v>62.350700000000003</c:v>
                </c:pt>
                <c:pt idx="197">
                  <c:v>62.27805</c:v>
                </c:pt>
                <c:pt idx="198">
                  <c:v>62.215870000000002</c:v>
                </c:pt>
                <c:pt idx="199">
                  <c:v>62.161209999999997</c:v>
                </c:pt>
                <c:pt idx="200">
                  <c:v>62.167569999999998</c:v>
                </c:pt>
                <c:pt idx="201">
                  <c:v>62.14602</c:v>
                </c:pt>
                <c:pt idx="202">
                  <c:v>62.138480000000001</c:v>
                </c:pt>
                <c:pt idx="203">
                  <c:v>62.101689999999998</c:v>
                </c:pt>
                <c:pt idx="204">
                  <c:v>62.059780000000003</c:v>
                </c:pt>
                <c:pt idx="205">
                  <c:v>62.084380000000003</c:v>
                </c:pt>
                <c:pt idx="206">
                  <c:v>62.136180000000003</c:v>
                </c:pt>
                <c:pt idx="207">
                  <c:v>62.151020000000003</c:v>
                </c:pt>
                <c:pt idx="208">
                  <c:v>62.176000000000002</c:v>
                </c:pt>
                <c:pt idx="209">
                  <c:v>62.217489999999998</c:v>
                </c:pt>
                <c:pt idx="210">
                  <c:v>62.223930000000003</c:v>
                </c:pt>
                <c:pt idx="211">
                  <c:v>62.306539999999998</c:v>
                </c:pt>
                <c:pt idx="212">
                  <c:v>62.404919999999997</c:v>
                </c:pt>
                <c:pt idx="213">
                  <c:v>62.516159999999999</c:v>
                </c:pt>
                <c:pt idx="214">
                  <c:v>62.617100000000001</c:v>
                </c:pt>
                <c:pt idx="215">
                  <c:v>62.703420000000001</c:v>
                </c:pt>
                <c:pt idx="216">
                  <c:v>62.817929999999997</c:v>
                </c:pt>
                <c:pt idx="217">
                  <c:v>62.941760000000002</c:v>
                </c:pt>
                <c:pt idx="218">
                  <c:v>63.125500000000002</c:v>
                </c:pt>
                <c:pt idx="219">
                  <c:v>63.310540000000003</c:v>
                </c:pt>
                <c:pt idx="220">
                  <c:v>63.489260000000002</c:v>
                </c:pt>
                <c:pt idx="221">
                  <c:v>63.661380000000001</c:v>
                </c:pt>
                <c:pt idx="222">
                  <c:v>63.839590000000001</c:v>
                </c:pt>
                <c:pt idx="223">
                  <c:v>64.054969999999997</c:v>
                </c:pt>
                <c:pt idx="224">
                  <c:v>64.323809999999995</c:v>
                </c:pt>
                <c:pt idx="225">
                  <c:v>64.538510000000002</c:v>
                </c:pt>
                <c:pt idx="226">
                  <c:v>64.788589999999999</c:v>
                </c:pt>
                <c:pt idx="227">
                  <c:v>65.077020000000005</c:v>
                </c:pt>
                <c:pt idx="228">
                  <c:v>65.340549999999993</c:v>
                </c:pt>
                <c:pt idx="229">
                  <c:v>65.608350000000002</c:v>
                </c:pt>
                <c:pt idx="230">
                  <c:v>65.909409999999994</c:v>
                </c:pt>
                <c:pt idx="231">
                  <c:v>66.203000000000003</c:v>
                </c:pt>
                <c:pt idx="232">
                  <c:v>66.544359999999998</c:v>
                </c:pt>
                <c:pt idx="233">
                  <c:v>66.880600000000001</c:v>
                </c:pt>
                <c:pt idx="234">
                  <c:v>67.206239999999994</c:v>
                </c:pt>
                <c:pt idx="235">
                  <c:v>67.552980000000005</c:v>
                </c:pt>
                <c:pt idx="236">
                  <c:v>67.937799999999996</c:v>
                </c:pt>
                <c:pt idx="237">
                  <c:v>68.33193</c:v>
                </c:pt>
                <c:pt idx="238">
                  <c:v>68.739710000000002</c:v>
                </c:pt>
                <c:pt idx="239">
                  <c:v>69.135859999999994</c:v>
                </c:pt>
                <c:pt idx="240">
                  <c:v>69.520120000000006</c:v>
                </c:pt>
                <c:pt idx="241">
                  <c:v>69.933729999999997</c:v>
                </c:pt>
                <c:pt idx="242">
                  <c:v>70.384659999999997</c:v>
                </c:pt>
                <c:pt idx="243">
                  <c:v>70.837720000000004</c:v>
                </c:pt>
                <c:pt idx="244">
                  <c:v>71.289079999999998</c:v>
                </c:pt>
                <c:pt idx="245">
                  <c:v>71.755700000000004</c:v>
                </c:pt>
                <c:pt idx="246">
                  <c:v>72.21208</c:v>
                </c:pt>
                <c:pt idx="247">
                  <c:v>72.681820000000002</c:v>
                </c:pt>
                <c:pt idx="248">
                  <c:v>73.178179999999998</c:v>
                </c:pt>
                <c:pt idx="249">
                  <c:v>73.690799999999996</c:v>
                </c:pt>
                <c:pt idx="250">
                  <c:v>74.153049999999993</c:v>
                </c:pt>
                <c:pt idx="251">
                  <c:v>74.651480000000006</c:v>
                </c:pt>
                <c:pt idx="252">
                  <c:v>75.154499999999999</c:v>
                </c:pt>
                <c:pt idx="253">
                  <c:v>75.674679999999995</c:v>
                </c:pt>
                <c:pt idx="254">
                  <c:v>76.208759999999998</c:v>
                </c:pt>
                <c:pt idx="255">
                  <c:v>76.716290000000001</c:v>
                </c:pt>
                <c:pt idx="256">
                  <c:v>77.230729999999994</c:v>
                </c:pt>
                <c:pt idx="257">
                  <c:v>77.786850000000001</c:v>
                </c:pt>
                <c:pt idx="258">
                  <c:v>78.274240000000006</c:v>
                </c:pt>
                <c:pt idx="259">
                  <c:v>78.784530000000004</c:v>
                </c:pt>
                <c:pt idx="260">
                  <c:v>79.317800000000005</c:v>
                </c:pt>
                <c:pt idx="261">
                  <c:v>79.806179999999998</c:v>
                </c:pt>
                <c:pt idx="262">
                  <c:v>80.357789999999994</c:v>
                </c:pt>
                <c:pt idx="263">
                  <c:v>80.887860000000003</c:v>
                </c:pt>
                <c:pt idx="264">
                  <c:v>81.38355</c:v>
                </c:pt>
                <c:pt idx="265">
                  <c:v>81.911270000000002</c:v>
                </c:pt>
                <c:pt idx="266">
                  <c:v>82.448430000000002</c:v>
                </c:pt>
                <c:pt idx="267">
                  <c:v>82.938959999999994</c:v>
                </c:pt>
                <c:pt idx="268">
                  <c:v>83.455420000000004</c:v>
                </c:pt>
                <c:pt idx="269">
                  <c:v>83.948369999999997</c:v>
                </c:pt>
                <c:pt idx="270">
                  <c:v>84.412419999999997</c:v>
                </c:pt>
                <c:pt idx="271">
                  <c:v>84.907330000000002</c:v>
                </c:pt>
                <c:pt idx="272">
                  <c:v>85.406909999999996</c:v>
                </c:pt>
                <c:pt idx="273">
                  <c:v>85.857349999999997</c:v>
                </c:pt>
                <c:pt idx="274">
                  <c:v>86.327690000000004</c:v>
                </c:pt>
                <c:pt idx="275">
                  <c:v>86.801230000000004</c:v>
                </c:pt>
                <c:pt idx="276">
                  <c:v>87.228070000000002</c:v>
                </c:pt>
                <c:pt idx="277">
                  <c:v>87.658580000000001</c:v>
                </c:pt>
                <c:pt idx="278">
                  <c:v>88.084959999999995</c:v>
                </c:pt>
                <c:pt idx="279">
                  <c:v>88.468130000000002</c:v>
                </c:pt>
                <c:pt idx="280">
                  <c:v>88.875339999999994</c:v>
                </c:pt>
                <c:pt idx="281">
                  <c:v>89.264349999999993</c:v>
                </c:pt>
                <c:pt idx="282">
                  <c:v>89.620829999999998</c:v>
                </c:pt>
                <c:pt idx="283">
                  <c:v>90.015990000000002</c:v>
                </c:pt>
                <c:pt idx="284">
                  <c:v>90.401939999999996</c:v>
                </c:pt>
                <c:pt idx="285">
                  <c:v>90.712429999999998</c:v>
                </c:pt>
                <c:pt idx="286">
                  <c:v>91.032859999999999</c:v>
                </c:pt>
                <c:pt idx="287">
                  <c:v>91.322789999999998</c:v>
                </c:pt>
                <c:pt idx="288">
                  <c:v>91.579580000000007</c:v>
                </c:pt>
                <c:pt idx="289">
                  <c:v>91.884590000000003</c:v>
                </c:pt>
                <c:pt idx="290">
                  <c:v>92.170429999999996</c:v>
                </c:pt>
                <c:pt idx="291">
                  <c:v>92.431989999999999</c:v>
                </c:pt>
                <c:pt idx="292">
                  <c:v>92.676900000000003</c:v>
                </c:pt>
                <c:pt idx="293">
                  <c:v>92.853589999999997</c:v>
                </c:pt>
                <c:pt idx="294">
                  <c:v>93.033519999999996</c:v>
                </c:pt>
                <c:pt idx="295">
                  <c:v>93.258520000000004</c:v>
                </c:pt>
                <c:pt idx="296">
                  <c:v>93.467789999999994</c:v>
                </c:pt>
                <c:pt idx="297">
                  <c:v>93.620099999999994</c:v>
                </c:pt>
                <c:pt idx="298">
                  <c:v>93.769279999999995</c:v>
                </c:pt>
                <c:pt idx="299">
                  <c:v>93.887789999999995</c:v>
                </c:pt>
                <c:pt idx="300">
                  <c:v>94.010580000000004</c:v>
                </c:pt>
                <c:pt idx="301">
                  <c:v>94.124549999999999</c:v>
                </c:pt>
                <c:pt idx="302">
                  <c:v>94.255269999999996</c:v>
                </c:pt>
                <c:pt idx="303">
                  <c:v>94.354140000000001</c:v>
                </c:pt>
                <c:pt idx="304">
                  <c:v>94.377629999999996</c:v>
                </c:pt>
                <c:pt idx="305">
                  <c:v>94.420379999999994</c:v>
                </c:pt>
                <c:pt idx="306">
                  <c:v>94.465170000000001</c:v>
                </c:pt>
                <c:pt idx="307">
                  <c:v>94.498559999999998</c:v>
                </c:pt>
                <c:pt idx="308">
                  <c:v>94.527929999999998</c:v>
                </c:pt>
                <c:pt idx="309">
                  <c:v>94.564880000000002</c:v>
                </c:pt>
                <c:pt idx="310">
                  <c:v>94.530810000000002</c:v>
                </c:pt>
                <c:pt idx="311">
                  <c:v>94.496700000000004</c:v>
                </c:pt>
                <c:pt idx="312">
                  <c:v>94.477710000000002</c:v>
                </c:pt>
                <c:pt idx="313">
                  <c:v>94.454809999999995</c:v>
                </c:pt>
                <c:pt idx="314">
                  <c:v>94.448580000000007</c:v>
                </c:pt>
                <c:pt idx="315">
                  <c:v>94.393180000000001</c:v>
                </c:pt>
                <c:pt idx="316">
                  <c:v>94.368709999999993</c:v>
                </c:pt>
                <c:pt idx="317">
                  <c:v>94.301469999999995</c:v>
                </c:pt>
                <c:pt idx="318">
                  <c:v>94.213970000000003</c:v>
                </c:pt>
                <c:pt idx="319">
                  <c:v>94.179310000000001</c:v>
                </c:pt>
                <c:pt idx="320">
                  <c:v>94.100499999999997</c:v>
                </c:pt>
                <c:pt idx="321">
                  <c:v>94.001750000000001</c:v>
                </c:pt>
                <c:pt idx="322">
                  <c:v>93.869519999999994</c:v>
                </c:pt>
                <c:pt idx="323">
                  <c:v>93.754679999999993</c:v>
                </c:pt>
                <c:pt idx="324">
                  <c:v>93.691280000000006</c:v>
                </c:pt>
                <c:pt idx="325">
                  <c:v>93.588399999999993</c:v>
                </c:pt>
                <c:pt idx="326">
                  <c:v>93.460400000000007</c:v>
                </c:pt>
                <c:pt idx="327">
                  <c:v>93.373909999999995</c:v>
                </c:pt>
                <c:pt idx="328">
                  <c:v>93.289069999999995</c:v>
                </c:pt>
                <c:pt idx="329">
                  <c:v>93.147409999999994</c:v>
                </c:pt>
                <c:pt idx="330">
                  <c:v>93.02467</c:v>
                </c:pt>
                <c:pt idx="331">
                  <c:v>92.899959999999993</c:v>
                </c:pt>
                <c:pt idx="332">
                  <c:v>92.754220000000004</c:v>
                </c:pt>
                <c:pt idx="333">
                  <c:v>92.648179999999996</c:v>
                </c:pt>
                <c:pt idx="334">
                  <c:v>92.510800000000003</c:v>
                </c:pt>
                <c:pt idx="335">
                  <c:v>92.37133</c:v>
                </c:pt>
                <c:pt idx="336">
                  <c:v>92.266360000000006</c:v>
                </c:pt>
                <c:pt idx="337">
                  <c:v>92.18956</c:v>
                </c:pt>
                <c:pt idx="338">
                  <c:v>92.043400000000005</c:v>
                </c:pt>
                <c:pt idx="339">
                  <c:v>91.945800000000006</c:v>
                </c:pt>
                <c:pt idx="340">
                  <c:v>91.796449999999993</c:v>
                </c:pt>
                <c:pt idx="341">
                  <c:v>91.667559999999995</c:v>
                </c:pt>
                <c:pt idx="342">
                  <c:v>91.528949999999995</c:v>
                </c:pt>
                <c:pt idx="343">
                  <c:v>91.386970000000005</c:v>
                </c:pt>
                <c:pt idx="344">
                  <c:v>91.2517</c:v>
                </c:pt>
                <c:pt idx="345">
                  <c:v>91.154730000000001</c:v>
                </c:pt>
                <c:pt idx="346">
                  <c:v>91.053179999999998</c:v>
                </c:pt>
                <c:pt idx="347">
                  <c:v>90.969220000000007</c:v>
                </c:pt>
                <c:pt idx="348">
                  <c:v>90.839939999999999</c:v>
                </c:pt>
                <c:pt idx="349">
                  <c:v>90.739000000000004</c:v>
                </c:pt>
                <c:pt idx="350">
                  <c:v>90.614109999999997</c:v>
                </c:pt>
                <c:pt idx="351">
                  <c:v>90.526560000000003</c:v>
                </c:pt>
                <c:pt idx="352">
                  <c:v>90.42071</c:v>
                </c:pt>
                <c:pt idx="353">
                  <c:v>90.329220000000007</c:v>
                </c:pt>
                <c:pt idx="354">
                  <c:v>90.200559999999996</c:v>
                </c:pt>
                <c:pt idx="355">
                  <c:v>90.072710000000001</c:v>
                </c:pt>
                <c:pt idx="356">
                  <c:v>89.989590000000007</c:v>
                </c:pt>
                <c:pt idx="357">
                  <c:v>89.904669999999996</c:v>
                </c:pt>
                <c:pt idx="358">
                  <c:v>89.840680000000006</c:v>
                </c:pt>
                <c:pt idx="359">
                  <c:v>89.720150000000004</c:v>
                </c:pt>
                <c:pt idx="360">
                  <c:v>89.628680000000003</c:v>
                </c:pt>
                <c:pt idx="361">
                  <c:v>89.544790000000006</c:v>
                </c:pt>
                <c:pt idx="362">
                  <c:v>89.437730000000002</c:v>
                </c:pt>
                <c:pt idx="363">
                  <c:v>89.384950000000003</c:v>
                </c:pt>
                <c:pt idx="364">
                  <c:v>89.308589999999995</c:v>
                </c:pt>
                <c:pt idx="365">
                  <c:v>89.313990000000004</c:v>
                </c:pt>
                <c:pt idx="366">
                  <c:v>89.1995</c:v>
                </c:pt>
                <c:pt idx="367">
                  <c:v>89.104020000000006</c:v>
                </c:pt>
                <c:pt idx="368">
                  <c:v>89.048050000000003</c:v>
                </c:pt>
                <c:pt idx="369">
                  <c:v>89.015020000000007</c:v>
                </c:pt>
                <c:pt idx="370">
                  <c:v>88.964799999999997</c:v>
                </c:pt>
                <c:pt idx="371">
                  <c:v>88.95138</c:v>
                </c:pt>
                <c:pt idx="372">
                  <c:v>88.878020000000006</c:v>
                </c:pt>
                <c:pt idx="373">
                  <c:v>88.797240000000002</c:v>
                </c:pt>
                <c:pt idx="374">
                  <c:v>88.778989999999993</c:v>
                </c:pt>
                <c:pt idx="375">
                  <c:v>88.729759999999999</c:v>
                </c:pt>
                <c:pt idx="376">
                  <c:v>88.688820000000007</c:v>
                </c:pt>
                <c:pt idx="377">
                  <c:v>88.704809999999995</c:v>
                </c:pt>
                <c:pt idx="378">
                  <c:v>88.658900000000003</c:v>
                </c:pt>
                <c:pt idx="379">
                  <c:v>88.61439</c:v>
                </c:pt>
                <c:pt idx="380">
                  <c:v>88.594489999999993</c:v>
                </c:pt>
                <c:pt idx="381">
                  <c:v>88.595690000000005</c:v>
                </c:pt>
                <c:pt idx="382">
                  <c:v>88.570229999999995</c:v>
                </c:pt>
                <c:pt idx="383">
                  <c:v>88.565110000000004</c:v>
                </c:pt>
                <c:pt idx="384">
                  <c:v>88.521209999999996</c:v>
                </c:pt>
                <c:pt idx="385">
                  <c:v>88.515960000000007</c:v>
                </c:pt>
                <c:pt idx="386">
                  <c:v>88.513930000000002</c:v>
                </c:pt>
                <c:pt idx="387">
                  <c:v>88.492459999999994</c:v>
                </c:pt>
                <c:pt idx="388">
                  <c:v>88.461560000000006</c:v>
                </c:pt>
                <c:pt idx="389">
                  <c:v>88.540440000000004</c:v>
                </c:pt>
                <c:pt idx="390">
                  <c:v>88.523560000000003</c:v>
                </c:pt>
                <c:pt idx="391">
                  <c:v>88.493440000000007</c:v>
                </c:pt>
                <c:pt idx="392">
                  <c:v>88.469359999999995</c:v>
                </c:pt>
                <c:pt idx="393">
                  <c:v>88.497559999999993</c:v>
                </c:pt>
                <c:pt idx="394">
                  <c:v>88.538269999999997</c:v>
                </c:pt>
                <c:pt idx="395">
                  <c:v>88.574449999999999</c:v>
                </c:pt>
                <c:pt idx="396">
                  <c:v>88.552599999999998</c:v>
                </c:pt>
                <c:pt idx="397">
                  <c:v>88.562960000000004</c:v>
                </c:pt>
                <c:pt idx="398">
                  <c:v>88.604979999999998</c:v>
                </c:pt>
                <c:pt idx="399">
                  <c:v>88.582909999999998</c:v>
                </c:pt>
                <c:pt idx="400">
                  <c:v>88.60087</c:v>
                </c:pt>
                <c:pt idx="401">
                  <c:v>88.706680000000006</c:v>
                </c:pt>
                <c:pt idx="402">
                  <c:v>88.637630000000001</c:v>
                </c:pt>
                <c:pt idx="403">
                  <c:v>88.690119999999993</c:v>
                </c:pt>
                <c:pt idx="404">
                  <c:v>88.706050000000005</c:v>
                </c:pt>
                <c:pt idx="405">
                  <c:v>88.727310000000003</c:v>
                </c:pt>
                <c:pt idx="406">
                  <c:v>88.784300000000002</c:v>
                </c:pt>
                <c:pt idx="407">
                  <c:v>88.811120000000003</c:v>
                </c:pt>
                <c:pt idx="408">
                  <c:v>88.851399999999998</c:v>
                </c:pt>
                <c:pt idx="409">
                  <c:v>88.839399999999998</c:v>
                </c:pt>
                <c:pt idx="410">
                  <c:v>88.880690000000001</c:v>
                </c:pt>
                <c:pt idx="411">
                  <c:v>88.941980000000001</c:v>
                </c:pt>
                <c:pt idx="412">
                  <c:v>88.967820000000003</c:v>
                </c:pt>
                <c:pt idx="413">
                  <c:v>89.011340000000004</c:v>
                </c:pt>
                <c:pt idx="414">
                  <c:v>89.000839999999997</c:v>
                </c:pt>
                <c:pt idx="415">
                  <c:v>88.98554</c:v>
                </c:pt>
                <c:pt idx="416">
                  <c:v>89.038749999999993</c:v>
                </c:pt>
                <c:pt idx="417">
                  <c:v>89.097669999999994</c:v>
                </c:pt>
                <c:pt idx="418">
                  <c:v>89.176119999999997</c:v>
                </c:pt>
                <c:pt idx="419">
                  <c:v>89.197959999999995</c:v>
                </c:pt>
                <c:pt idx="420">
                  <c:v>89.19444</c:v>
                </c:pt>
                <c:pt idx="421">
                  <c:v>89.24</c:v>
                </c:pt>
                <c:pt idx="422">
                  <c:v>89.280869999999993</c:v>
                </c:pt>
                <c:pt idx="423">
                  <c:v>89.289490000000001</c:v>
                </c:pt>
                <c:pt idx="424">
                  <c:v>89.352019999999996</c:v>
                </c:pt>
                <c:pt idx="425">
                  <c:v>89.392480000000006</c:v>
                </c:pt>
              </c:numCache>
            </c:numRef>
          </c:yVal>
          <c:smooth val="1"/>
        </c:ser>
        <c:ser>
          <c:idx val="1"/>
          <c:order val="1"/>
          <c:tx>
            <c:strRef>
              <c:f>Transmission!$E$2</c:f>
              <c:strCache>
                <c:ptCount val="1"/>
                <c:pt idx="0">
                  <c:v>% Transmission (Unpolarized)</c:v>
                </c:pt>
              </c:strCache>
            </c:strRef>
          </c:tx>
          <c:marker>
            <c:symbol val="none"/>
          </c:marker>
          <c:xVal>
            <c:numRef>
              <c:f>Transmission!$C$3:$C$428</c:f>
              <c:numCache>
                <c:formatCode>General</c:formatCode>
                <c:ptCount val="426"/>
                <c:pt idx="0">
                  <c:v>225</c:v>
                </c:pt>
                <c:pt idx="1">
                  <c:v>226</c:v>
                </c:pt>
                <c:pt idx="2">
                  <c:v>227</c:v>
                </c:pt>
                <c:pt idx="3">
                  <c:v>228</c:v>
                </c:pt>
                <c:pt idx="4">
                  <c:v>229</c:v>
                </c:pt>
                <c:pt idx="5">
                  <c:v>230</c:v>
                </c:pt>
                <c:pt idx="6">
                  <c:v>231</c:v>
                </c:pt>
                <c:pt idx="7">
                  <c:v>232</c:v>
                </c:pt>
                <c:pt idx="8">
                  <c:v>233</c:v>
                </c:pt>
                <c:pt idx="9">
                  <c:v>234</c:v>
                </c:pt>
                <c:pt idx="10">
                  <c:v>235</c:v>
                </c:pt>
                <c:pt idx="11">
                  <c:v>236</c:v>
                </c:pt>
                <c:pt idx="12">
                  <c:v>237</c:v>
                </c:pt>
                <c:pt idx="13">
                  <c:v>238</c:v>
                </c:pt>
                <c:pt idx="14">
                  <c:v>239</c:v>
                </c:pt>
                <c:pt idx="15">
                  <c:v>240</c:v>
                </c:pt>
                <c:pt idx="16">
                  <c:v>241</c:v>
                </c:pt>
                <c:pt idx="17">
                  <c:v>242</c:v>
                </c:pt>
                <c:pt idx="18">
                  <c:v>243</c:v>
                </c:pt>
                <c:pt idx="19">
                  <c:v>244</c:v>
                </c:pt>
                <c:pt idx="20">
                  <c:v>245</c:v>
                </c:pt>
                <c:pt idx="21">
                  <c:v>246</c:v>
                </c:pt>
                <c:pt idx="22">
                  <c:v>247</c:v>
                </c:pt>
                <c:pt idx="23">
                  <c:v>248</c:v>
                </c:pt>
                <c:pt idx="24">
                  <c:v>249</c:v>
                </c:pt>
                <c:pt idx="25">
                  <c:v>250</c:v>
                </c:pt>
                <c:pt idx="26">
                  <c:v>251</c:v>
                </c:pt>
                <c:pt idx="27">
                  <c:v>252</c:v>
                </c:pt>
                <c:pt idx="28">
                  <c:v>253</c:v>
                </c:pt>
                <c:pt idx="29">
                  <c:v>254</c:v>
                </c:pt>
                <c:pt idx="30">
                  <c:v>255</c:v>
                </c:pt>
                <c:pt idx="31">
                  <c:v>256</c:v>
                </c:pt>
                <c:pt idx="32">
                  <c:v>257</c:v>
                </c:pt>
                <c:pt idx="33">
                  <c:v>258</c:v>
                </c:pt>
                <c:pt idx="34">
                  <c:v>259</c:v>
                </c:pt>
                <c:pt idx="35">
                  <c:v>260</c:v>
                </c:pt>
                <c:pt idx="36">
                  <c:v>261</c:v>
                </c:pt>
                <c:pt idx="37">
                  <c:v>262</c:v>
                </c:pt>
                <c:pt idx="38">
                  <c:v>263</c:v>
                </c:pt>
                <c:pt idx="39">
                  <c:v>264</c:v>
                </c:pt>
                <c:pt idx="40">
                  <c:v>265</c:v>
                </c:pt>
                <c:pt idx="41">
                  <c:v>266</c:v>
                </c:pt>
                <c:pt idx="42">
                  <c:v>267</c:v>
                </c:pt>
                <c:pt idx="43">
                  <c:v>268</c:v>
                </c:pt>
                <c:pt idx="44">
                  <c:v>269</c:v>
                </c:pt>
                <c:pt idx="45">
                  <c:v>270</c:v>
                </c:pt>
                <c:pt idx="46">
                  <c:v>271</c:v>
                </c:pt>
                <c:pt idx="47">
                  <c:v>272</c:v>
                </c:pt>
                <c:pt idx="48">
                  <c:v>273</c:v>
                </c:pt>
                <c:pt idx="49">
                  <c:v>274</c:v>
                </c:pt>
                <c:pt idx="50">
                  <c:v>275</c:v>
                </c:pt>
                <c:pt idx="51">
                  <c:v>276</c:v>
                </c:pt>
                <c:pt idx="52">
                  <c:v>277</c:v>
                </c:pt>
                <c:pt idx="53">
                  <c:v>278</c:v>
                </c:pt>
                <c:pt idx="54">
                  <c:v>279</c:v>
                </c:pt>
                <c:pt idx="55">
                  <c:v>280</c:v>
                </c:pt>
                <c:pt idx="56">
                  <c:v>281</c:v>
                </c:pt>
                <c:pt idx="57">
                  <c:v>282</c:v>
                </c:pt>
                <c:pt idx="58">
                  <c:v>283</c:v>
                </c:pt>
                <c:pt idx="59">
                  <c:v>284</c:v>
                </c:pt>
                <c:pt idx="60">
                  <c:v>285</c:v>
                </c:pt>
                <c:pt idx="61">
                  <c:v>286</c:v>
                </c:pt>
                <c:pt idx="62">
                  <c:v>287</c:v>
                </c:pt>
                <c:pt idx="63">
                  <c:v>288</c:v>
                </c:pt>
                <c:pt idx="64">
                  <c:v>289</c:v>
                </c:pt>
                <c:pt idx="65">
                  <c:v>290</c:v>
                </c:pt>
                <c:pt idx="66">
                  <c:v>291</c:v>
                </c:pt>
                <c:pt idx="67">
                  <c:v>292</c:v>
                </c:pt>
                <c:pt idx="68">
                  <c:v>293</c:v>
                </c:pt>
                <c:pt idx="69">
                  <c:v>294</c:v>
                </c:pt>
                <c:pt idx="70">
                  <c:v>295</c:v>
                </c:pt>
                <c:pt idx="71">
                  <c:v>296</c:v>
                </c:pt>
                <c:pt idx="72">
                  <c:v>297</c:v>
                </c:pt>
                <c:pt idx="73">
                  <c:v>298</c:v>
                </c:pt>
                <c:pt idx="74">
                  <c:v>299</c:v>
                </c:pt>
                <c:pt idx="75">
                  <c:v>300</c:v>
                </c:pt>
                <c:pt idx="76">
                  <c:v>301</c:v>
                </c:pt>
                <c:pt idx="77">
                  <c:v>302</c:v>
                </c:pt>
                <c:pt idx="78">
                  <c:v>303</c:v>
                </c:pt>
                <c:pt idx="79">
                  <c:v>304</c:v>
                </c:pt>
                <c:pt idx="80">
                  <c:v>305</c:v>
                </c:pt>
                <c:pt idx="81">
                  <c:v>306</c:v>
                </c:pt>
                <c:pt idx="82">
                  <c:v>307</c:v>
                </c:pt>
                <c:pt idx="83">
                  <c:v>308</c:v>
                </c:pt>
                <c:pt idx="84">
                  <c:v>309</c:v>
                </c:pt>
                <c:pt idx="85">
                  <c:v>310</c:v>
                </c:pt>
                <c:pt idx="86">
                  <c:v>311</c:v>
                </c:pt>
                <c:pt idx="87">
                  <c:v>312</c:v>
                </c:pt>
                <c:pt idx="88">
                  <c:v>313</c:v>
                </c:pt>
                <c:pt idx="89">
                  <c:v>314</c:v>
                </c:pt>
                <c:pt idx="90">
                  <c:v>315</c:v>
                </c:pt>
                <c:pt idx="91">
                  <c:v>316</c:v>
                </c:pt>
                <c:pt idx="92">
                  <c:v>317</c:v>
                </c:pt>
                <c:pt idx="93">
                  <c:v>318</c:v>
                </c:pt>
                <c:pt idx="94">
                  <c:v>319</c:v>
                </c:pt>
                <c:pt idx="95">
                  <c:v>320</c:v>
                </c:pt>
                <c:pt idx="96">
                  <c:v>321</c:v>
                </c:pt>
                <c:pt idx="97">
                  <c:v>322</c:v>
                </c:pt>
                <c:pt idx="98">
                  <c:v>323</c:v>
                </c:pt>
                <c:pt idx="99">
                  <c:v>324</c:v>
                </c:pt>
                <c:pt idx="100">
                  <c:v>325</c:v>
                </c:pt>
                <c:pt idx="101">
                  <c:v>326</c:v>
                </c:pt>
                <c:pt idx="102">
                  <c:v>327</c:v>
                </c:pt>
                <c:pt idx="103">
                  <c:v>328</c:v>
                </c:pt>
                <c:pt idx="104">
                  <c:v>329</c:v>
                </c:pt>
                <c:pt idx="105">
                  <c:v>330</c:v>
                </c:pt>
                <c:pt idx="106">
                  <c:v>331</c:v>
                </c:pt>
                <c:pt idx="107">
                  <c:v>332</c:v>
                </c:pt>
                <c:pt idx="108">
                  <c:v>333</c:v>
                </c:pt>
                <c:pt idx="109">
                  <c:v>334</c:v>
                </c:pt>
                <c:pt idx="110">
                  <c:v>335</c:v>
                </c:pt>
                <c:pt idx="111">
                  <c:v>336</c:v>
                </c:pt>
                <c:pt idx="112">
                  <c:v>337</c:v>
                </c:pt>
                <c:pt idx="113">
                  <c:v>338</c:v>
                </c:pt>
                <c:pt idx="114">
                  <c:v>339</c:v>
                </c:pt>
                <c:pt idx="115">
                  <c:v>340</c:v>
                </c:pt>
                <c:pt idx="116">
                  <c:v>341</c:v>
                </c:pt>
                <c:pt idx="117">
                  <c:v>342</c:v>
                </c:pt>
                <c:pt idx="118">
                  <c:v>343</c:v>
                </c:pt>
                <c:pt idx="119">
                  <c:v>344</c:v>
                </c:pt>
                <c:pt idx="120">
                  <c:v>345</c:v>
                </c:pt>
                <c:pt idx="121">
                  <c:v>346</c:v>
                </c:pt>
                <c:pt idx="122">
                  <c:v>347</c:v>
                </c:pt>
                <c:pt idx="123">
                  <c:v>348</c:v>
                </c:pt>
                <c:pt idx="124">
                  <c:v>349</c:v>
                </c:pt>
                <c:pt idx="125">
                  <c:v>350</c:v>
                </c:pt>
                <c:pt idx="126">
                  <c:v>351</c:v>
                </c:pt>
                <c:pt idx="127">
                  <c:v>352</c:v>
                </c:pt>
                <c:pt idx="128">
                  <c:v>353</c:v>
                </c:pt>
                <c:pt idx="129">
                  <c:v>354</c:v>
                </c:pt>
                <c:pt idx="130">
                  <c:v>355</c:v>
                </c:pt>
                <c:pt idx="131">
                  <c:v>356</c:v>
                </c:pt>
                <c:pt idx="132">
                  <c:v>357</c:v>
                </c:pt>
                <c:pt idx="133">
                  <c:v>358</c:v>
                </c:pt>
                <c:pt idx="134">
                  <c:v>359</c:v>
                </c:pt>
                <c:pt idx="135">
                  <c:v>360</c:v>
                </c:pt>
                <c:pt idx="136">
                  <c:v>361</c:v>
                </c:pt>
                <c:pt idx="137">
                  <c:v>362</c:v>
                </c:pt>
                <c:pt idx="138">
                  <c:v>363</c:v>
                </c:pt>
                <c:pt idx="139">
                  <c:v>364</c:v>
                </c:pt>
                <c:pt idx="140">
                  <c:v>365</c:v>
                </c:pt>
                <c:pt idx="141">
                  <c:v>366</c:v>
                </c:pt>
                <c:pt idx="142">
                  <c:v>367</c:v>
                </c:pt>
                <c:pt idx="143">
                  <c:v>368</c:v>
                </c:pt>
                <c:pt idx="144">
                  <c:v>369</c:v>
                </c:pt>
                <c:pt idx="145">
                  <c:v>370</c:v>
                </c:pt>
                <c:pt idx="146">
                  <c:v>371</c:v>
                </c:pt>
                <c:pt idx="147">
                  <c:v>372</c:v>
                </c:pt>
                <c:pt idx="148">
                  <c:v>373</c:v>
                </c:pt>
                <c:pt idx="149">
                  <c:v>374</c:v>
                </c:pt>
                <c:pt idx="150">
                  <c:v>375</c:v>
                </c:pt>
                <c:pt idx="151">
                  <c:v>376</c:v>
                </c:pt>
                <c:pt idx="152">
                  <c:v>377</c:v>
                </c:pt>
                <c:pt idx="153">
                  <c:v>378</c:v>
                </c:pt>
                <c:pt idx="154">
                  <c:v>379</c:v>
                </c:pt>
                <c:pt idx="155">
                  <c:v>380</c:v>
                </c:pt>
                <c:pt idx="156">
                  <c:v>381</c:v>
                </c:pt>
                <c:pt idx="157">
                  <c:v>382</c:v>
                </c:pt>
                <c:pt idx="158">
                  <c:v>383</c:v>
                </c:pt>
                <c:pt idx="159">
                  <c:v>384</c:v>
                </c:pt>
                <c:pt idx="160">
                  <c:v>385</c:v>
                </c:pt>
                <c:pt idx="161">
                  <c:v>386</c:v>
                </c:pt>
                <c:pt idx="162">
                  <c:v>387</c:v>
                </c:pt>
                <c:pt idx="163">
                  <c:v>388</c:v>
                </c:pt>
                <c:pt idx="164">
                  <c:v>389</c:v>
                </c:pt>
                <c:pt idx="165">
                  <c:v>390</c:v>
                </c:pt>
                <c:pt idx="166">
                  <c:v>391</c:v>
                </c:pt>
                <c:pt idx="167">
                  <c:v>392</c:v>
                </c:pt>
                <c:pt idx="168">
                  <c:v>393</c:v>
                </c:pt>
                <c:pt idx="169">
                  <c:v>394</c:v>
                </c:pt>
                <c:pt idx="170">
                  <c:v>395</c:v>
                </c:pt>
                <c:pt idx="171">
                  <c:v>396</c:v>
                </c:pt>
                <c:pt idx="172">
                  <c:v>397</c:v>
                </c:pt>
                <c:pt idx="173">
                  <c:v>398</c:v>
                </c:pt>
                <c:pt idx="174">
                  <c:v>399</c:v>
                </c:pt>
                <c:pt idx="175">
                  <c:v>400</c:v>
                </c:pt>
                <c:pt idx="176">
                  <c:v>401</c:v>
                </c:pt>
                <c:pt idx="177">
                  <c:v>402</c:v>
                </c:pt>
                <c:pt idx="178">
                  <c:v>403</c:v>
                </c:pt>
                <c:pt idx="179">
                  <c:v>404</c:v>
                </c:pt>
                <c:pt idx="180">
                  <c:v>405</c:v>
                </c:pt>
                <c:pt idx="181">
                  <c:v>406</c:v>
                </c:pt>
                <c:pt idx="182">
                  <c:v>407</c:v>
                </c:pt>
                <c:pt idx="183">
                  <c:v>408</c:v>
                </c:pt>
                <c:pt idx="184">
                  <c:v>409</c:v>
                </c:pt>
                <c:pt idx="185">
                  <c:v>410</c:v>
                </c:pt>
                <c:pt idx="186">
                  <c:v>411</c:v>
                </c:pt>
                <c:pt idx="187">
                  <c:v>412</c:v>
                </c:pt>
                <c:pt idx="188">
                  <c:v>413</c:v>
                </c:pt>
                <c:pt idx="189">
                  <c:v>414</c:v>
                </c:pt>
                <c:pt idx="190">
                  <c:v>415</c:v>
                </c:pt>
                <c:pt idx="191">
                  <c:v>416</c:v>
                </c:pt>
                <c:pt idx="192">
                  <c:v>417</c:v>
                </c:pt>
                <c:pt idx="193">
                  <c:v>418</c:v>
                </c:pt>
                <c:pt idx="194">
                  <c:v>419</c:v>
                </c:pt>
                <c:pt idx="195">
                  <c:v>420</c:v>
                </c:pt>
                <c:pt idx="196">
                  <c:v>421</c:v>
                </c:pt>
                <c:pt idx="197">
                  <c:v>422</c:v>
                </c:pt>
                <c:pt idx="198">
                  <c:v>423</c:v>
                </c:pt>
                <c:pt idx="199">
                  <c:v>424</c:v>
                </c:pt>
                <c:pt idx="200">
                  <c:v>425</c:v>
                </c:pt>
                <c:pt idx="201">
                  <c:v>426</c:v>
                </c:pt>
                <c:pt idx="202">
                  <c:v>427</c:v>
                </c:pt>
                <c:pt idx="203">
                  <c:v>428</c:v>
                </c:pt>
                <c:pt idx="204">
                  <c:v>429</c:v>
                </c:pt>
                <c:pt idx="205">
                  <c:v>430</c:v>
                </c:pt>
                <c:pt idx="206">
                  <c:v>431</c:v>
                </c:pt>
                <c:pt idx="207">
                  <c:v>432</c:v>
                </c:pt>
                <c:pt idx="208">
                  <c:v>433</c:v>
                </c:pt>
                <c:pt idx="209">
                  <c:v>434</c:v>
                </c:pt>
                <c:pt idx="210">
                  <c:v>435</c:v>
                </c:pt>
                <c:pt idx="211">
                  <c:v>436</c:v>
                </c:pt>
                <c:pt idx="212">
                  <c:v>437</c:v>
                </c:pt>
                <c:pt idx="213">
                  <c:v>438</c:v>
                </c:pt>
                <c:pt idx="214">
                  <c:v>439</c:v>
                </c:pt>
                <c:pt idx="215">
                  <c:v>440</c:v>
                </c:pt>
                <c:pt idx="216">
                  <c:v>441</c:v>
                </c:pt>
                <c:pt idx="217">
                  <c:v>442</c:v>
                </c:pt>
                <c:pt idx="218">
                  <c:v>443</c:v>
                </c:pt>
                <c:pt idx="219">
                  <c:v>444</c:v>
                </c:pt>
                <c:pt idx="220">
                  <c:v>445</c:v>
                </c:pt>
                <c:pt idx="221">
                  <c:v>446</c:v>
                </c:pt>
                <c:pt idx="222">
                  <c:v>447</c:v>
                </c:pt>
                <c:pt idx="223">
                  <c:v>448</c:v>
                </c:pt>
                <c:pt idx="224">
                  <c:v>449</c:v>
                </c:pt>
                <c:pt idx="225">
                  <c:v>450</c:v>
                </c:pt>
                <c:pt idx="226">
                  <c:v>451</c:v>
                </c:pt>
                <c:pt idx="227">
                  <c:v>452</c:v>
                </c:pt>
                <c:pt idx="228">
                  <c:v>453</c:v>
                </c:pt>
                <c:pt idx="229">
                  <c:v>454</c:v>
                </c:pt>
                <c:pt idx="230">
                  <c:v>455</c:v>
                </c:pt>
                <c:pt idx="231">
                  <c:v>456</c:v>
                </c:pt>
                <c:pt idx="232">
                  <c:v>457</c:v>
                </c:pt>
                <c:pt idx="233">
                  <c:v>458</c:v>
                </c:pt>
                <c:pt idx="234">
                  <c:v>459</c:v>
                </c:pt>
                <c:pt idx="235">
                  <c:v>460</c:v>
                </c:pt>
                <c:pt idx="236">
                  <c:v>461</c:v>
                </c:pt>
                <c:pt idx="237">
                  <c:v>462</c:v>
                </c:pt>
                <c:pt idx="238">
                  <c:v>463</c:v>
                </c:pt>
                <c:pt idx="239">
                  <c:v>464</c:v>
                </c:pt>
                <c:pt idx="240">
                  <c:v>465</c:v>
                </c:pt>
                <c:pt idx="241">
                  <c:v>466</c:v>
                </c:pt>
                <c:pt idx="242">
                  <c:v>467</c:v>
                </c:pt>
                <c:pt idx="243">
                  <c:v>468</c:v>
                </c:pt>
                <c:pt idx="244">
                  <c:v>469</c:v>
                </c:pt>
                <c:pt idx="245">
                  <c:v>470</c:v>
                </c:pt>
                <c:pt idx="246">
                  <c:v>471</c:v>
                </c:pt>
                <c:pt idx="247">
                  <c:v>472</c:v>
                </c:pt>
                <c:pt idx="248">
                  <c:v>473</c:v>
                </c:pt>
                <c:pt idx="249">
                  <c:v>474</c:v>
                </c:pt>
                <c:pt idx="250">
                  <c:v>475</c:v>
                </c:pt>
                <c:pt idx="251">
                  <c:v>476</c:v>
                </c:pt>
                <c:pt idx="252">
                  <c:v>477</c:v>
                </c:pt>
                <c:pt idx="253">
                  <c:v>478</c:v>
                </c:pt>
                <c:pt idx="254">
                  <c:v>479</c:v>
                </c:pt>
                <c:pt idx="255">
                  <c:v>480</c:v>
                </c:pt>
                <c:pt idx="256">
                  <c:v>481</c:v>
                </c:pt>
                <c:pt idx="257">
                  <c:v>482</c:v>
                </c:pt>
                <c:pt idx="258">
                  <c:v>483</c:v>
                </c:pt>
                <c:pt idx="259">
                  <c:v>484</c:v>
                </c:pt>
                <c:pt idx="260">
                  <c:v>485</c:v>
                </c:pt>
                <c:pt idx="261">
                  <c:v>486</c:v>
                </c:pt>
                <c:pt idx="262">
                  <c:v>487</c:v>
                </c:pt>
                <c:pt idx="263">
                  <c:v>488</c:v>
                </c:pt>
                <c:pt idx="264">
                  <c:v>489</c:v>
                </c:pt>
                <c:pt idx="265">
                  <c:v>490</c:v>
                </c:pt>
                <c:pt idx="266">
                  <c:v>491</c:v>
                </c:pt>
                <c:pt idx="267">
                  <c:v>492</c:v>
                </c:pt>
                <c:pt idx="268">
                  <c:v>493</c:v>
                </c:pt>
                <c:pt idx="269">
                  <c:v>494</c:v>
                </c:pt>
                <c:pt idx="270">
                  <c:v>495</c:v>
                </c:pt>
                <c:pt idx="271">
                  <c:v>496</c:v>
                </c:pt>
                <c:pt idx="272">
                  <c:v>497</c:v>
                </c:pt>
                <c:pt idx="273">
                  <c:v>498</c:v>
                </c:pt>
                <c:pt idx="274">
                  <c:v>499</c:v>
                </c:pt>
                <c:pt idx="275">
                  <c:v>500</c:v>
                </c:pt>
                <c:pt idx="276">
                  <c:v>501</c:v>
                </c:pt>
                <c:pt idx="277">
                  <c:v>502</c:v>
                </c:pt>
                <c:pt idx="278">
                  <c:v>503</c:v>
                </c:pt>
                <c:pt idx="279">
                  <c:v>504</c:v>
                </c:pt>
                <c:pt idx="280">
                  <c:v>505</c:v>
                </c:pt>
                <c:pt idx="281">
                  <c:v>506</c:v>
                </c:pt>
                <c:pt idx="282">
                  <c:v>507</c:v>
                </c:pt>
                <c:pt idx="283">
                  <c:v>508</c:v>
                </c:pt>
                <c:pt idx="284">
                  <c:v>509</c:v>
                </c:pt>
                <c:pt idx="285">
                  <c:v>510</c:v>
                </c:pt>
                <c:pt idx="286">
                  <c:v>511</c:v>
                </c:pt>
                <c:pt idx="287">
                  <c:v>512</c:v>
                </c:pt>
                <c:pt idx="288">
                  <c:v>513</c:v>
                </c:pt>
                <c:pt idx="289">
                  <c:v>514</c:v>
                </c:pt>
                <c:pt idx="290">
                  <c:v>515</c:v>
                </c:pt>
                <c:pt idx="291">
                  <c:v>516</c:v>
                </c:pt>
                <c:pt idx="292">
                  <c:v>517</c:v>
                </c:pt>
                <c:pt idx="293">
                  <c:v>518</c:v>
                </c:pt>
                <c:pt idx="294">
                  <c:v>519</c:v>
                </c:pt>
                <c:pt idx="295">
                  <c:v>520</c:v>
                </c:pt>
                <c:pt idx="296">
                  <c:v>521</c:v>
                </c:pt>
                <c:pt idx="297">
                  <c:v>522</c:v>
                </c:pt>
                <c:pt idx="298">
                  <c:v>523</c:v>
                </c:pt>
                <c:pt idx="299">
                  <c:v>524</c:v>
                </c:pt>
                <c:pt idx="300">
                  <c:v>525</c:v>
                </c:pt>
                <c:pt idx="301">
                  <c:v>526</c:v>
                </c:pt>
                <c:pt idx="302">
                  <c:v>527</c:v>
                </c:pt>
                <c:pt idx="303">
                  <c:v>528</c:v>
                </c:pt>
                <c:pt idx="304">
                  <c:v>529</c:v>
                </c:pt>
                <c:pt idx="305">
                  <c:v>530</c:v>
                </c:pt>
                <c:pt idx="306">
                  <c:v>531</c:v>
                </c:pt>
                <c:pt idx="307">
                  <c:v>532</c:v>
                </c:pt>
                <c:pt idx="308">
                  <c:v>533</c:v>
                </c:pt>
                <c:pt idx="309">
                  <c:v>534</c:v>
                </c:pt>
                <c:pt idx="310">
                  <c:v>535</c:v>
                </c:pt>
                <c:pt idx="311">
                  <c:v>536</c:v>
                </c:pt>
                <c:pt idx="312">
                  <c:v>537</c:v>
                </c:pt>
                <c:pt idx="313">
                  <c:v>538</c:v>
                </c:pt>
                <c:pt idx="314">
                  <c:v>539</c:v>
                </c:pt>
                <c:pt idx="315">
                  <c:v>540</c:v>
                </c:pt>
                <c:pt idx="316">
                  <c:v>541</c:v>
                </c:pt>
                <c:pt idx="317">
                  <c:v>542</c:v>
                </c:pt>
                <c:pt idx="318">
                  <c:v>543</c:v>
                </c:pt>
                <c:pt idx="319">
                  <c:v>544</c:v>
                </c:pt>
                <c:pt idx="320">
                  <c:v>545</c:v>
                </c:pt>
                <c:pt idx="321">
                  <c:v>546</c:v>
                </c:pt>
                <c:pt idx="322">
                  <c:v>547</c:v>
                </c:pt>
                <c:pt idx="323">
                  <c:v>548</c:v>
                </c:pt>
                <c:pt idx="324">
                  <c:v>549</c:v>
                </c:pt>
                <c:pt idx="325">
                  <c:v>550</c:v>
                </c:pt>
                <c:pt idx="326">
                  <c:v>551</c:v>
                </c:pt>
                <c:pt idx="327">
                  <c:v>552</c:v>
                </c:pt>
                <c:pt idx="328">
                  <c:v>553</c:v>
                </c:pt>
                <c:pt idx="329">
                  <c:v>554</c:v>
                </c:pt>
                <c:pt idx="330">
                  <c:v>555</c:v>
                </c:pt>
                <c:pt idx="331">
                  <c:v>556</c:v>
                </c:pt>
                <c:pt idx="332">
                  <c:v>557</c:v>
                </c:pt>
                <c:pt idx="333">
                  <c:v>558</c:v>
                </c:pt>
                <c:pt idx="334">
                  <c:v>559</c:v>
                </c:pt>
                <c:pt idx="335">
                  <c:v>560</c:v>
                </c:pt>
                <c:pt idx="336">
                  <c:v>561</c:v>
                </c:pt>
                <c:pt idx="337">
                  <c:v>562</c:v>
                </c:pt>
                <c:pt idx="338">
                  <c:v>563</c:v>
                </c:pt>
                <c:pt idx="339">
                  <c:v>564</c:v>
                </c:pt>
                <c:pt idx="340">
                  <c:v>565</c:v>
                </c:pt>
                <c:pt idx="341">
                  <c:v>566</c:v>
                </c:pt>
                <c:pt idx="342">
                  <c:v>567</c:v>
                </c:pt>
                <c:pt idx="343">
                  <c:v>568</c:v>
                </c:pt>
                <c:pt idx="344">
                  <c:v>569</c:v>
                </c:pt>
                <c:pt idx="345">
                  <c:v>570</c:v>
                </c:pt>
                <c:pt idx="346">
                  <c:v>571</c:v>
                </c:pt>
                <c:pt idx="347">
                  <c:v>572</c:v>
                </c:pt>
                <c:pt idx="348">
                  <c:v>573</c:v>
                </c:pt>
                <c:pt idx="349">
                  <c:v>574</c:v>
                </c:pt>
                <c:pt idx="350">
                  <c:v>575</c:v>
                </c:pt>
                <c:pt idx="351">
                  <c:v>576</c:v>
                </c:pt>
                <c:pt idx="352">
                  <c:v>577</c:v>
                </c:pt>
                <c:pt idx="353">
                  <c:v>578</c:v>
                </c:pt>
                <c:pt idx="354">
                  <c:v>579</c:v>
                </c:pt>
                <c:pt idx="355">
                  <c:v>580</c:v>
                </c:pt>
                <c:pt idx="356">
                  <c:v>581</c:v>
                </c:pt>
                <c:pt idx="357">
                  <c:v>582</c:v>
                </c:pt>
                <c:pt idx="358">
                  <c:v>583</c:v>
                </c:pt>
                <c:pt idx="359">
                  <c:v>584</c:v>
                </c:pt>
                <c:pt idx="360">
                  <c:v>585</c:v>
                </c:pt>
                <c:pt idx="361">
                  <c:v>586</c:v>
                </c:pt>
                <c:pt idx="362">
                  <c:v>587</c:v>
                </c:pt>
                <c:pt idx="363">
                  <c:v>588</c:v>
                </c:pt>
                <c:pt idx="364">
                  <c:v>589</c:v>
                </c:pt>
                <c:pt idx="365">
                  <c:v>590</c:v>
                </c:pt>
                <c:pt idx="366">
                  <c:v>591</c:v>
                </c:pt>
                <c:pt idx="367">
                  <c:v>592</c:v>
                </c:pt>
                <c:pt idx="368">
                  <c:v>593</c:v>
                </c:pt>
                <c:pt idx="369">
                  <c:v>594</c:v>
                </c:pt>
                <c:pt idx="370">
                  <c:v>595</c:v>
                </c:pt>
                <c:pt idx="371">
                  <c:v>596</c:v>
                </c:pt>
                <c:pt idx="372">
                  <c:v>597</c:v>
                </c:pt>
                <c:pt idx="373">
                  <c:v>598</c:v>
                </c:pt>
                <c:pt idx="374">
                  <c:v>599</c:v>
                </c:pt>
                <c:pt idx="375">
                  <c:v>600</c:v>
                </c:pt>
                <c:pt idx="376">
                  <c:v>601</c:v>
                </c:pt>
                <c:pt idx="377">
                  <c:v>602</c:v>
                </c:pt>
                <c:pt idx="378">
                  <c:v>603</c:v>
                </c:pt>
                <c:pt idx="379">
                  <c:v>604</c:v>
                </c:pt>
                <c:pt idx="380">
                  <c:v>605</c:v>
                </c:pt>
                <c:pt idx="381">
                  <c:v>606</c:v>
                </c:pt>
                <c:pt idx="382">
                  <c:v>607</c:v>
                </c:pt>
                <c:pt idx="383">
                  <c:v>608</c:v>
                </c:pt>
                <c:pt idx="384">
                  <c:v>609</c:v>
                </c:pt>
                <c:pt idx="385">
                  <c:v>610</c:v>
                </c:pt>
                <c:pt idx="386">
                  <c:v>611</c:v>
                </c:pt>
                <c:pt idx="387">
                  <c:v>612</c:v>
                </c:pt>
                <c:pt idx="388">
                  <c:v>613</c:v>
                </c:pt>
                <c:pt idx="389">
                  <c:v>614</c:v>
                </c:pt>
                <c:pt idx="390">
                  <c:v>615</c:v>
                </c:pt>
                <c:pt idx="391">
                  <c:v>616</c:v>
                </c:pt>
                <c:pt idx="392">
                  <c:v>617</c:v>
                </c:pt>
                <c:pt idx="393">
                  <c:v>618</c:v>
                </c:pt>
                <c:pt idx="394">
                  <c:v>619</c:v>
                </c:pt>
                <c:pt idx="395">
                  <c:v>620</c:v>
                </c:pt>
                <c:pt idx="396">
                  <c:v>621</c:v>
                </c:pt>
                <c:pt idx="397">
                  <c:v>622</c:v>
                </c:pt>
                <c:pt idx="398">
                  <c:v>623</c:v>
                </c:pt>
                <c:pt idx="399">
                  <c:v>624</c:v>
                </c:pt>
                <c:pt idx="400">
                  <c:v>625</c:v>
                </c:pt>
                <c:pt idx="401">
                  <c:v>626</c:v>
                </c:pt>
                <c:pt idx="402">
                  <c:v>627</c:v>
                </c:pt>
                <c:pt idx="403">
                  <c:v>628</c:v>
                </c:pt>
                <c:pt idx="404">
                  <c:v>629</c:v>
                </c:pt>
                <c:pt idx="405">
                  <c:v>630</c:v>
                </c:pt>
                <c:pt idx="406">
                  <c:v>631</c:v>
                </c:pt>
                <c:pt idx="407">
                  <c:v>632</c:v>
                </c:pt>
                <c:pt idx="408">
                  <c:v>633</c:v>
                </c:pt>
                <c:pt idx="409">
                  <c:v>634</c:v>
                </c:pt>
                <c:pt idx="410">
                  <c:v>635</c:v>
                </c:pt>
                <c:pt idx="411">
                  <c:v>636</c:v>
                </c:pt>
                <c:pt idx="412">
                  <c:v>637</c:v>
                </c:pt>
                <c:pt idx="413">
                  <c:v>638</c:v>
                </c:pt>
                <c:pt idx="414">
                  <c:v>639</c:v>
                </c:pt>
                <c:pt idx="415">
                  <c:v>640</c:v>
                </c:pt>
                <c:pt idx="416">
                  <c:v>641</c:v>
                </c:pt>
                <c:pt idx="417">
                  <c:v>642</c:v>
                </c:pt>
                <c:pt idx="418">
                  <c:v>643</c:v>
                </c:pt>
                <c:pt idx="419">
                  <c:v>644</c:v>
                </c:pt>
                <c:pt idx="420">
                  <c:v>645</c:v>
                </c:pt>
                <c:pt idx="421">
                  <c:v>646</c:v>
                </c:pt>
                <c:pt idx="422">
                  <c:v>647</c:v>
                </c:pt>
                <c:pt idx="423">
                  <c:v>648</c:v>
                </c:pt>
                <c:pt idx="424">
                  <c:v>649</c:v>
                </c:pt>
                <c:pt idx="425">
                  <c:v>650</c:v>
                </c:pt>
              </c:numCache>
            </c:numRef>
          </c:xVal>
          <c:yVal>
            <c:numRef>
              <c:f>Transmission!$E$3:$E$428</c:f>
              <c:numCache>
                <c:formatCode>General</c:formatCode>
                <c:ptCount val="426"/>
                <c:pt idx="0">
                  <c:v>69.844800000000006</c:v>
                </c:pt>
                <c:pt idx="1">
                  <c:v>71.337909999999994</c:v>
                </c:pt>
                <c:pt idx="2">
                  <c:v>71.679749999999999</c:v>
                </c:pt>
                <c:pt idx="3">
                  <c:v>71.411810000000003</c:v>
                </c:pt>
                <c:pt idx="4">
                  <c:v>71.166470000000004</c:v>
                </c:pt>
                <c:pt idx="5">
                  <c:v>71.44659</c:v>
                </c:pt>
                <c:pt idx="6">
                  <c:v>72.486369999999994</c:v>
                </c:pt>
                <c:pt idx="7">
                  <c:v>74.400210000000001</c:v>
                </c:pt>
                <c:pt idx="8">
                  <c:v>77.085049999999995</c:v>
                </c:pt>
                <c:pt idx="9">
                  <c:v>80.307699999999997</c:v>
                </c:pt>
                <c:pt idx="10">
                  <c:v>83.589370000000002</c:v>
                </c:pt>
                <c:pt idx="11">
                  <c:v>86.376549999999995</c:v>
                </c:pt>
                <c:pt idx="12">
                  <c:v>88.198689999999999</c:v>
                </c:pt>
                <c:pt idx="13">
                  <c:v>88.331010000000006</c:v>
                </c:pt>
                <c:pt idx="14">
                  <c:v>86.741569999999996</c:v>
                </c:pt>
                <c:pt idx="15">
                  <c:v>83.568439999999995</c:v>
                </c:pt>
                <c:pt idx="16">
                  <c:v>79.235730000000004</c:v>
                </c:pt>
                <c:pt idx="17">
                  <c:v>74.279769999999999</c:v>
                </c:pt>
                <c:pt idx="18">
                  <c:v>69.191929999999999</c:v>
                </c:pt>
                <c:pt idx="19">
                  <c:v>64.31156</c:v>
                </c:pt>
                <c:pt idx="20">
                  <c:v>59.842039999999997</c:v>
                </c:pt>
                <c:pt idx="21">
                  <c:v>55.844670000000001</c:v>
                </c:pt>
                <c:pt idx="22">
                  <c:v>52.357210000000002</c:v>
                </c:pt>
                <c:pt idx="23">
                  <c:v>49.428570000000001</c:v>
                </c:pt>
                <c:pt idx="24">
                  <c:v>47.026769999999999</c:v>
                </c:pt>
                <c:pt idx="25">
                  <c:v>45.119280000000003</c:v>
                </c:pt>
                <c:pt idx="26">
                  <c:v>43.638840000000002</c:v>
                </c:pt>
                <c:pt idx="27">
                  <c:v>42.606589999999997</c:v>
                </c:pt>
                <c:pt idx="28">
                  <c:v>41.905729999999998</c:v>
                </c:pt>
                <c:pt idx="29">
                  <c:v>41.444769999999998</c:v>
                </c:pt>
                <c:pt idx="30">
                  <c:v>41.209879999999998</c:v>
                </c:pt>
                <c:pt idx="31">
                  <c:v>41.242890000000003</c:v>
                </c:pt>
                <c:pt idx="32">
                  <c:v>41.341479999999997</c:v>
                </c:pt>
                <c:pt idx="33">
                  <c:v>41.605690000000003</c:v>
                </c:pt>
                <c:pt idx="34">
                  <c:v>41.968580000000003</c:v>
                </c:pt>
                <c:pt idx="35">
                  <c:v>42.36562</c:v>
                </c:pt>
                <c:pt idx="36">
                  <c:v>42.817210000000003</c:v>
                </c:pt>
                <c:pt idx="37">
                  <c:v>43.295850000000002</c:v>
                </c:pt>
                <c:pt idx="38">
                  <c:v>43.720910000000003</c:v>
                </c:pt>
                <c:pt idx="39">
                  <c:v>44.128950000000003</c:v>
                </c:pt>
                <c:pt idx="40">
                  <c:v>44.567619999999998</c:v>
                </c:pt>
                <c:pt idx="41">
                  <c:v>44.967170000000003</c:v>
                </c:pt>
                <c:pt idx="42">
                  <c:v>45.376060000000003</c:v>
                </c:pt>
                <c:pt idx="43">
                  <c:v>45.699280000000002</c:v>
                </c:pt>
                <c:pt idx="44">
                  <c:v>46.081229999999998</c:v>
                </c:pt>
                <c:pt idx="45">
                  <c:v>46.414969999999997</c:v>
                </c:pt>
                <c:pt idx="46">
                  <c:v>46.716140000000003</c:v>
                </c:pt>
                <c:pt idx="47">
                  <c:v>47.007809999999999</c:v>
                </c:pt>
                <c:pt idx="48">
                  <c:v>47.317819999999998</c:v>
                </c:pt>
                <c:pt idx="49">
                  <c:v>47.638260000000002</c:v>
                </c:pt>
                <c:pt idx="50">
                  <c:v>47.900060000000003</c:v>
                </c:pt>
                <c:pt idx="51">
                  <c:v>48.2042</c:v>
                </c:pt>
                <c:pt idx="52">
                  <c:v>48.515720000000002</c:v>
                </c:pt>
                <c:pt idx="53">
                  <c:v>48.856870000000001</c:v>
                </c:pt>
                <c:pt idx="54">
                  <c:v>49.19576</c:v>
                </c:pt>
                <c:pt idx="55">
                  <c:v>49.493920000000003</c:v>
                </c:pt>
                <c:pt idx="56">
                  <c:v>49.788730000000001</c:v>
                </c:pt>
                <c:pt idx="57">
                  <c:v>50.107770000000002</c:v>
                </c:pt>
                <c:pt idx="58">
                  <c:v>50.411259999999999</c:v>
                </c:pt>
                <c:pt idx="59">
                  <c:v>50.707859999999997</c:v>
                </c:pt>
                <c:pt idx="60">
                  <c:v>50.969119999999997</c:v>
                </c:pt>
                <c:pt idx="61">
                  <c:v>51.16281</c:v>
                </c:pt>
                <c:pt idx="62">
                  <c:v>51.326030000000003</c:v>
                </c:pt>
                <c:pt idx="63">
                  <c:v>51.421379999999999</c:v>
                </c:pt>
                <c:pt idx="64">
                  <c:v>51.523310000000002</c:v>
                </c:pt>
                <c:pt idx="65">
                  <c:v>51.530650000000001</c:v>
                </c:pt>
                <c:pt idx="66">
                  <c:v>51.486330000000002</c:v>
                </c:pt>
                <c:pt idx="67">
                  <c:v>51.404389999999999</c:v>
                </c:pt>
                <c:pt idx="68">
                  <c:v>51.223219999999998</c:v>
                </c:pt>
                <c:pt idx="69">
                  <c:v>51.101210000000002</c:v>
                </c:pt>
                <c:pt idx="70">
                  <c:v>50.858870000000003</c:v>
                </c:pt>
                <c:pt idx="71">
                  <c:v>50.698950000000004</c:v>
                </c:pt>
                <c:pt idx="72">
                  <c:v>50.483919999999998</c:v>
                </c:pt>
                <c:pt idx="73">
                  <c:v>50.28763</c:v>
                </c:pt>
                <c:pt idx="74">
                  <c:v>50.081870000000002</c:v>
                </c:pt>
                <c:pt idx="75">
                  <c:v>49.920270000000002</c:v>
                </c:pt>
                <c:pt idx="76">
                  <c:v>49.76491</c:v>
                </c:pt>
                <c:pt idx="77">
                  <c:v>49.670720000000003</c:v>
                </c:pt>
                <c:pt idx="78">
                  <c:v>49.587519999999998</c:v>
                </c:pt>
                <c:pt idx="79">
                  <c:v>49.538449999999997</c:v>
                </c:pt>
                <c:pt idx="80">
                  <c:v>49.539700000000003</c:v>
                </c:pt>
                <c:pt idx="81">
                  <c:v>49.558630000000001</c:v>
                </c:pt>
                <c:pt idx="82">
                  <c:v>49.623669999999997</c:v>
                </c:pt>
                <c:pt idx="83">
                  <c:v>49.758499999999998</c:v>
                </c:pt>
                <c:pt idx="84">
                  <c:v>49.893270000000001</c:v>
                </c:pt>
                <c:pt idx="85">
                  <c:v>50.056229999999999</c:v>
                </c:pt>
                <c:pt idx="86">
                  <c:v>50.244900000000001</c:v>
                </c:pt>
                <c:pt idx="87">
                  <c:v>50.479849999999999</c:v>
                </c:pt>
                <c:pt idx="88">
                  <c:v>50.714350000000003</c:v>
                </c:pt>
                <c:pt idx="89">
                  <c:v>50.945140000000002</c:v>
                </c:pt>
                <c:pt idx="90">
                  <c:v>51.210999999999999</c:v>
                </c:pt>
                <c:pt idx="91">
                  <c:v>51.454929999999997</c:v>
                </c:pt>
                <c:pt idx="92">
                  <c:v>51.705620000000003</c:v>
                </c:pt>
                <c:pt idx="93">
                  <c:v>51.963549999999998</c:v>
                </c:pt>
                <c:pt idx="94">
                  <c:v>52.195309999999999</c:v>
                </c:pt>
                <c:pt idx="95">
                  <c:v>52.444029999999998</c:v>
                </c:pt>
                <c:pt idx="96">
                  <c:v>52.663789999999999</c:v>
                </c:pt>
                <c:pt idx="97">
                  <c:v>52.873860000000001</c:v>
                </c:pt>
                <c:pt idx="98">
                  <c:v>52.959879999999998</c:v>
                </c:pt>
                <c:pt idx="99">
                  <c:v>53.075240000000001</c:v>
                </c:pt>
                <c:pt idx="100">
                  <c:v>53.137009999999997</c:v>
                </c:pt>
                <c:pt idx="101">
                  <c:v>53.204140000000002</c:v>
                </c:pt>
                <c:pt idx="102">
                  <c:v>53.24776</c:v>
                </c:pt>
                <c:pt idx="103">
                  <c:v>53.188659999999999</c:v>
                </c:pt>
                <c:pt idx="104">
                  <c:v>53.098990000000001</c:v>
                </c:pt>
                <c:pt idx="105">
                  <c:v>52.987490000000001</c:v>
                </c:pt>
                <c:pt idx="106">
                  <c:v>52.838250000000002</c:v>
                </c:pt>
                <c:pt idx="107">
                  <c:v>52.676319999999997</c:v>
                </c:pt>
                <c:pt idx="108">
                  <c:v>52.425020000000004</c:v>
                </c:pt>
                <c:pt idx="109">
                  <c:v>52.185160000000003</c:v>
                </c:pt>
                <c:pt idx="110">
                  <c:v>51.897849999999998</c:v>
                </c:pt>
                <c:pt idx="111">
                  <c:v>51.57687</c:v>
                </c:pt>
                <c:pt idx="112">
                  <c:v>51.237650000000002</c:v>
                </c:pt>
                <c:pt idx="113">
                  <c:v>50.917630000000003</c:v>
                </c:pt>
                <c:pt idx="114">
                  <c:v>50.525419999999997</c:v>
                </c:pt>
                <c:pt idx="115">
                  <c:v>50.135779999999997</c:v>
                </c:pt>
                <c:pt idx="116">
                  <c:v>49.730719999999998</c:v>
                </c:pt>
                <c:pt idx="117">
                  <c:v>49.348089999999999</c:v>
                </c:pt>
                <c:pt idx="118">
                  <c:v>48.952150000000003</c:v>
                </c:pt>
                <c:pt idx="119">
                  <c:v>48.589939999999999</c:v>
                </c:pt>
                <c:pt idx="120">
                  <c:v>48.20476</c:v>
                </c:pt>
                <c:pt idx="121">
                  <c:v>47.859180000000002</c:v>
                </c:pt>
                <c:pt idx="122">
                  <c:v>47.502859999999998</c:v>
                </c:pt>
                <c:pt idx="123">
                  <c:v>47.182969999999997</c:v>
                </c:pt>
                <c:pt idx="124">
                  <c:v>46.830329999999996</c:v>
                </c:pt>
                <c:pt idx="125">
                  <c:v>46.551000000000002</c:v>
                </c:pt>
                <c:pt idx="126">
                  <c:v>46.239649999999997</c:v>
                </c:pt>
                <c:pt idx="127">
                  <c:v>46.000830000000001</c:v>
                </c:pt>
                <c:pt idx="128">
                  <c:v>45.744250000000001</c:v>
                </c:pt>
                <c:pt idx="129">
                  <c:v>45.520719999999997</c:v>
                </c:pt>
                <c:pt idx="130">
                  <c:v>45.335990000000002</c:v>
                </c:pt>
                <c:pt idx="131">
                  <c:v>45.180349999999997</c:v>
                </c:pt>
                <c:pt idx="132">
                  <c:v>45.032269999999997</c:v>
                </c:pt>
                <c:pt idx="133">
                  <c:v>44.899720000000002</c:v>
                </c:pt>
                <c:pt idx="134">
                  <c:v>44.806289999999997</c:v>
                </c:pt>
                <c:pt idx="135">
                  <c:v>44.717790000000001</c:v>
                </c:pt>
                <c:pt idx="136">
                  <c:v>44.666980000000002</c:v>
                </c:pt>
                <c:pt idx="137">
                  <c:v>44.621110000000002</c:v>
                </c:pt>
                <c:pt idx="138">
                  <c:v>44.628410000000002</c:v>
                </c:pt>
                <c:pt idx="139">
                  <c:v>44.648490000000002</c:v>
                </c:pt>
                <c:pt idx="140">
                  <c:v>44.663359999999997</c:v>
                </c:pt>
                <c:pt idx="141">
                  <c:v>44.719059999999999</c:v>
                </c:pt>
                <c:pt idx="142">
                  <c:v>44.775489999999998</c:v>
                </c:pt>
                <c:pt idx="143">
                  <c:v>44.873919999999998</c:v>
                </c:pt>
                <c:pt idx="144">
                  <c:v>44.982640000000004</c:v>
                </c:pt>
                <c:pt idx="145">
                  <c:v>45.123779999999996</c:v>
                </c:pt>
                <c:pt idx="146">
                  <c:v>45.241169999999997</c:v>
                </c:pt>
                <c:pt idx="147">
                  <c:v>45.381039999999999</c:v>
                </c:pt>
                <c:pt idx="148">
                  <c:v>45.54515</c:v>
                </c:pt>
                <c:pt idx="149">
                  <c:v>45.75752</c:v>
                </c:pt>
                <c:pt idx="150">
                  <c:v>45.907829999999997</c:v>
                </c:pt>
                <c:pt idx="151">
                  <c:v>46.096960000000003</c:v>
                </c:pt>
                <c:pt idx="152">
                  <c:v>46.323</c:v>
                </c:pt>
                <c:pt idx="153">
                  <c:v>46.564549999999997</c:v>
                </c:pt>
                <c:pt idx="154">
                  <c:v>46.793210000000002</c:v>
                </c:pt>
                <c:pt idx="155">
                  <c:v>47.004860000000001</c:v>
                </c:pt>
                <c:pt idx="156">
                  <c:v>47.248150000000003</c:v>
                </c:pt>
                <c:pt idx="157">
                  <c:v>47.505209999999998</c:v>
                </c:pt>
                <c:pt idx="158">
                  <c:v>47.758569999999999</c:v>
                </c:pt>
                <c:pt idx="159">
                  <c:v>47.966850000000001</c:v>
                </c:pt>
                <c:pt idx="160">
                  <c:v>48.20917</c:v>
                </c:pt>
                <c:pt idx="161">
                  <c:v>48.453380000000003</c:v>
                </c:pt>
                <c:pt idx="162">
                  <c:v>48.702179999999998</c:v>
                </c:pt>
                <c:pt idx="163">
                  <c:v>48.926960000000001</c:v>
                </c:pt>
                <c:pt idx="164">
                  <c:v>49.150480000000002</c:v>
                </c:pt>
                <c:pt idx="165">
                  <c:v>49.369869999999999</c:v>
                </c:pt>
                <c:pt idx="166">
                  <c:v>49.590040000000002</c:v>
                </c:pt>
                <c:pt idx="167">
                  <c:v>49.775579999999998</c:v>
                </c:pt>
                <c:pt idx="168">
                  <c:v>49.960270000000001</c:v>
                </c:pt>
                <c:pt idx="169">
                  <c:v>50.149180000000001</c:v>
                </c:pt>
                <c:pt idx="170">
                  <c:v>50.30115</c:v>
                </c:pt>
                <c:pt idx="171">
                  <c:v>50.463810000000002</c:v>
                </c:pt>
                <c:pt idx="172">
                  <c:v>50.648200000000003</c:v>
                </c:pt>
                <c:pt idx="173">
                  <c:v>50.757460000000002</c:v>
                </c:pt>
                <c:pt idx="174">
                  <c:v>50.87097</c:v>
                </c:pt>
                <c:pt idx="175">
                  <c:v>50.996760000000002</c:v>
                </c:pt>
                <c:pt idx="176">
                  <c:v>51.058779999999999</c:v>
                </c:pt>
                <c:pt idx="177">
                  <c:v>51.124090000000002</c:v>
                </c:pt>
                <c:pt idx="178">
                  <c:v>51.204540000000001</c:v>
                </c:pt>
                <c:pt idx="179">
                  <c:v>51.219880000000003</c:v>
                </c:pt>
                <c:pt idx="180">
                  <c:v>51.259039999999999</c:v>
                </c:pt>
                <c:pt idx="181">
                  <c:v>51.289349999999999</c:v>
                </c:pt>
                <c:pt idx="182">
                  <c:v>51.262149999999998</c:v>
                </c:pt>
                <c:pt idx="183">
                  <c:v>51.28443</c:v>
                </c:pt>
                <c:pt idx="184">
                  <c:v>51.270820000000001</c:v>
                </c:pt>
                <c:pt idx="185">
                  <c:v>51.218330000000002</c:v>
                </c:pt>
                <c:pt idx="186">
                  <c:v>51.182679999999998</c:v>
                </c:pt>
                <c:pt idx="187">
                  <c:v>51.115879999999997</c:v>
                </c:pt>
                <c:pt idx="188">
                  <c:v>51.065289999999997</c:v>
                </c:pt>
                <c:pt idx="189">
                  <c:v>50.99051</c:v>
                </c:pt>
                <c:pt idx="190">
                  <c:v>50.911549999999998</c:v>
                </c:pt>
                <c:pt idx="191">
                  <c:v>50.806249999999999</c:v>
                </c:pt>
                <c:pt idx="192">
                  <c:v>50.690669999999997</c:v>
                </c:pt>
                <c:pt idx="193">
                  <c:v>50.600209999999997</c:v>
                </c:pt>
                <c:pt idx="194">
                  <c:v>50.511650000000003</c:v>
                </c:pt>
                <c:pt idx="195">
                  <c:v>50.40381</c:v>
                </c:pt>
                <c:pt idx="196">
                  <c:v>50.284550000000003</c:v>
                </c:pt>
                <c:pt idx="197">
                  <c:v>50.149160000000002</c:v>
                </c:pt>
                <c:pt idx="198">
                  <c:v>50.042560000000002</c:v>
                </c:pt>
                <c:pt idx="199">
                  <c:v>49.918999999999997</c:v>
                </c:pt>
                <c:pt idx="200">
                  <c:v>49.807000000000002</c:v>
                </c:pt>
                <c:pt idx="201">
                  <c:v>49.7134</c:v>
                </c:pt>
                <c:pt idx="202">
                  <c:v>49.599589999999999</c:v>
                </c:pt>
                <c:pt idx="203">
                  <c:v>49.476990000000001</c:v>
                </c:pt>
                <c:pt idx="204">
                  <c:v>49.365819999999999</c:v>
                </c:pt>
                <c:pt idx="205">
                  <c:v>49.276269999999997</c:v>
                </c:pt>
                <c:pt idx="206">
                  <c:v>49.187869999999997</c:v>
                </c:pt>
                <c:pt idx="207">
                  <c:v>49.113019999999999</c:v>
                </c:pt>
                <c:pt idx="208">
                  <c:v>49.026260000000001</c:v>
                </c:pt>
                <c:pt idx="209">
                  <c:v>48.943800000000003</c:v>
                </c:pt>
                <c:pt idx="210">
                  <c:v>48.880119999999998</c:v>
                </c:pt>
                <c:pt idx="211">
                  <c:v>48.820819999999998</c:v>
                </c:pt>
                <c:pt idx="212">
                  <c:v>48.78501</c:v>
                </c:pt>
                <c:pt idx="213">
                  <c:v>48.73639</c:v>
                </c:pt>
                <c:pt idx="214">
                  <c:v>48.691490000000002</c:v>
                </c:pt>
                <c:pt idx="215">
                  <c:v>48.656370000000003</c:v>
                </c:pt>
                <c:pt idx="216">
                  <c:v>48.65354</c:v>
                </c:pt>
                <c:pt idx="217">
                  <c:v>48.664819999999999</c:v>
                </c:pt>
                <c:pt idx="218">
                  <c:v>48.685090000000002</c:v>
                </c:pt>
                <c:pt idx="219">
                  <c:v>48.724519999999998</c:v>
                </c:pt>
                <c:pt idx="220">
                  <c:v>48.75085</c:v>
                </c:pt>
                <c:pt idx="221">
                  <c:v>48.775649999999999</c:v>
                </c:pt>
                <c:pt idx="222">
                  <c:v>48.842210000000001</c:v>
                </c:pt>
                <c:pt idx="223">
                  <c:v>48.91187</c:v>
                </c:pt>
                <c:pt idx="224">
                  <c:v>48.999290000000002</c:v>
                </c:pt>
                <c:pt idx="225">
                  <c:v>49.117980000000003</c:v>
                </c:pt>
                <c:pt idx="226">
                  <c:v>49.228789999999996</c:v>
                </c:pt>
                <c:pt idx="227">
                  <c:v>49.334269999999997</c:v>
                </c:pt>
                <c:pt idx="228">
                  <c:v>49.44932</c:v>
                </c:pt>
                <c:pt idx="229">
                  <c:v>49.600839999999998</c:v>
                </c:pt>
                <c:pt idx="230">
                  <c:v>49.764890000000001</c:v>
                </c:pt>
                <c:pt idx="231">
                  <c:v>49.942</c:v>
                </c:pt>
                <c:pt idx="232">
                  <c:v>50.152119999999996</c:v>
                </c:pt>
                <c:pt idx="233">
                  <c:v>50.343049999999998</c:v>
                </c:pt>
                <c:pt idx="234">
                  <c:v>50.542520000000003</c:v>
                </c:pt>
                <c:pt idx="235">
                  <c:v>50.766109999999998</c:v>
                </c:pt>
                <c:pt idx="236">
                  <c:v>51.008620000000001</c:v>
                </c:pt>
                <c:pt idx="237">
                  <c:v>51.287320000000001</c:v>
                </c:pt>
                <c:pt idx="238">
                  <c:v>51.549529999999997</c:v>
                </c:pt>
                <c:pt idx="239">
                  <c:v>51.809539999999998</c:v>
                </c:pt>
                <c:pt idx="240">
                  <c:v>52.096400000000003</c:v>
                </c:pt>
                <c:pt idx="241">
                  <c:v>52.398159999999997</c:v>
                </c:pt>
                <c:pt idx="242">
                  <c:v>52.731050000000003</c:v>
                </c:pt>
                <c:pt idx="243">
                  <c:v>53.098370000000003</c:v>
                </c:pt>
                <c:pt idx="244">
                  <c:v>53.450989999999997</c:v>
                </c:pt>
                <c:pt idx="245">
                  <c:v>53.795050000000003</c:v>
                </c:pt>
                <c:pt idx="246">
                  <c:v>54.183210000000003</c:v>
                </c:pt>
                <c:pt idx="247">
                  <c:v>54.563580000000002</c:v>
                </c:pt>
                <c:pt idx="248">
                  <c:v>54.960369999999998</c:v>
                </c:pt>
                <c:pt idx="249">
                  <c:v>55.391489999999997</c:v>
                </c:pt>
                <c:pt idx="250">
                  <c:v>55.810009999999998</c:v>
                </c:pt>
                <c:pt idx="251">
                  <c:v>56.238019999999999</c:v>
                </c:pt>
                <c:pt idx="252">
                  <c:v>56.687440000000002</c:v>
                </c:pt>
                <c:pt idx="253">
                  <c:v>57.165790000000001</c:v>
                </c:pt>
                <c:pt idx="254">
                  <c:v>57.666089999999997</c:v>
                </c:pt>
                <c:pt idx="255">
                  <c:v>58.130670000000002</c:v>
                </c:pt>
                <c:pt idx="256">
                  <c:v>58.616990000000001</c:v>
                </c:pt>
                <c:pt idx="257">
                  <c:v>59.129469999999998</c:v>
                </c:pt>
                <c:pt idx="258">
                  <c:v>59.63156</c:v>
                </c:pt>
                <c:pt idx="259">
                  <c:v>60.168500000000002</c:v>
                </c:pt>
                <c:pt idx="260">
                  <c:v>60.72636</c:v>
                </c:pt>
                <c:pt idx="261">
                  <c:v>61.276580000000003</c:v>
                </c:pt>
                <c:pt idx="262">
                  <c:v>61.838549999999998</c:v>
                </c:pt>
                <c:pt idx="263">
                  <c:v>62.431440000000002</c:v>
                </c:pt>
                <c:pt idx="264">
                  <c:v>63.029170000000001</c:v>
                </c:pt>
                <c:pt idx="265">
                  <c:v>63.627719999999997</c:v>
                </c:pt>
                <c:pt idx="266">
                  <c:v>64.245130000000003</c:v>
                </c:pt>
                <c:pt idx="267">
                  <c:v>64.879729999999995</c:v>
                </c:pt>
                <c:pt idx="268">
                  <c:v>65.505179999999996</c:v>
                </c:pt>
                <c:pt idx="269">
                  <c:v>66.117949999999993</c:v>
                </c:pt>
                <c:pt idx="270">
                  <c:v>66.732830000000007</c:v>
                </c:pt>
                <c:pt idx="271">
                  <c:v>67.352019999999996</c:v>
                </c:pt>
                <c:pt idx="272">
                  <c:v>67.977959999999996</c:v>
                </c:pt>
                <c:pt idx="273">
                  <c:v>68.653739999999999</c:v>
                </c:pt>
                <c:pt idx="274">
                  <c:v>69.331069999999997</c:v>
                </c:pt>
                <c:pt idx="275">
                  <c:v>69.975620000000006</c:v>
                </c:pt>
                <c:pt idx="276">
                  <c:v>70.635670000000005</c:v>
                </c:pt>
                <c:pt idx="277">
                  <c:v>71.304810000000003</c:v>
                </c:pt>
                <c:pt idx="278">
                  <c:v>71.974590000000006</c:v>
                </c:pt>
                <c:pt idx="279">
                  <c:v>72.669929999999994</c:v>
                </c:pt>
                <c:pt idx="280">
                  <c:v>73.287549999999996</c:v>
                </c:pt>
                <c:pt idx="281">
                  <c:v>73.927570000000003</c:v>
                </c:pt>
                <c:pt idx="282">
                  <c:v>74.584549999999993</c:v>
                </c:pt>
                <c:pt idx="283">
                  <c:v>75.244060000000005</c:v>
                </c:pt>
                <c:pt idx="284">
                  <c:v>75.900090000000006</c:v>
                </c:pt>
                <c:pt idx="285">
                  <c:v>76.602059999999994</c:v>
                </c:pt>
                <c:pt idx="286">
                  <c:v>77.208129999999997</c:v>
                </c:pt>
                <c:pt idx="287">
                  <c:v>77.812290000000004</c:v>
                </c:pt>
                <c:pt idx="288">
                  <c:v>78.439660000000003</c:v>
                </c:pt>
                <c:pt idx="289">
                  <c:v>79.036299999999997</c:v>
                </c:pt>
                <c:pt idx="290">
                  <c:v>79.643649999999994</c:v>
                </c:pt>
                <c:pt idx="291">
                  <c:v>80.253200000000007</c:v>
                </c:pt>
                <c:pt idx="292">
                  <c:v>80.840360000000004</c:v>
                </c:pt>
                <c:pt idx="293">
                  <c:v>81.408829999999995</c:v>
                </c:pt>
                <c:pt idx="294">
                  <c:v>81.981759999999994</c:v>
                </c:pt>
                <c:pt idx="295">
                  <c:v>82.523970000000006</c:v>
                </c:pt>
                <c:pt idx="296">
                  <c:v>83.031670000000005</c:v>
                </c:pt>
                <c:pt idx="297">
                  <c:v>83.557869999999994</c:v>
                </c:pt>
                <c:pt idx="298">
                  <c:v>84.030320000000003</c:v>
                </c:pt>
                <c:pt idx="299">
                  <c:v>84.491659999999996</c:v>
                </c:pt>
                <c:pt idx="300">
                  <c:v>84.943929999999995</c:v>
                </c:pt>
                <c:pt idx="301">
                  <c:v>85.395179999999996</c:v>
                </c:pt>
                <c:pt idx="302">
                  <c:v>85.783540000000002</c:v>
                </c:pt>
                <c:pt idx="303">
                  <c:v>86.165859999999995</c:v>
                </c:pt>
                <c:pt idx="304">
                  <c:v>86.55489</c:v>
                </c:pt>
                <c:pt idx="305">
                  <c:v>86.937060000000002</c:v>
                </c:pt>
                <c:pt idx="306">
                  <c:v>87.263999999999996</c:v>
                </c:pt>
                <c:pt idx="307">
                  <c:v>87.562659999999994</c:v>
                </c:pt>
                <c:pt idx="308">
                  <c:v>87.842740000000006</c:v>
                </c:pt>
                <c:pt idx="309">
                  <c:v>88.131330000000005</c:v>
                </c:pt>
                <c:pt idx="310">
                  <c:v>88.368549999999999</c:v>
                </c:pt>
                <c:pt idx="311">
                  <c:v>88.579970000000003</c:v>
                </c:pt>
                <c:pt idx="312">
                  <c:v>88.791269999999997</c:v>
                </c:pt>
                <c:pt idx="313">
                  <c:v>88.950310000000002</c:v>
                </c:pt>
                <c:pt idx="314">
                  <c:v>89.112219999999994</c:v>
                </c:pt>
                <c:pt idx="315">
                  <c:v>89.291229999999999</c:v>
                </c:pt>
                <c:pt idx="316">
                  <c:v>89.351849999999999</c:v>
                </c:pt>
                <c:pt idx="317">
                  <c:v>89.46866</c:v>
                </c:pt>
                <c:pt idx="318">
                  <c:v>89.584770000000006</c:v>
                </c:pt>
                <c:pt idx="319">
                  <c:v>89.624880000000005</c:v>
                </c:pt>
                <c:pt idx="320">
                  <c:v>89.704920000000001</c:v>
                </c:pt>
                <c:pt idx="321">
                  <c:v>89.678600000000003</c:v>
                </c:pt>
                <c:pt idx="322">
                  <c:v>89.692359999999994</c:v>
                </c:pt>
                <c:pt idx="323">
                  <c:v>89.688760000000002</c:v>
                </c:pt>
                <c:pt idx="324">
                  <c:v>89.659850000000006</c:v>
                </c:pt>
                <c:pt idx="325">
                  <c:v>89.615639999999999</c:v>
                </c:pt>
                <c:pt idx="326">
                  <c:v>89.562079999999995</c:v>
                </c:pt>
                <c:pt idx="327">
                  <c:v>89.485519999999994</c:v>
                </c:pt>
                <c:pt idx="328">
                  <c:v>89.372810000000001</c:v>
                </c:pt>
                <c:pt idx="329">
                  <c:v>89.291349999999994</c:v>
                </c:pt>
                <c:pt idx="330">
                  <c:v>89.193749999999994</c:v>
                </c:pt>
                <c:pt idx="331">
                  <c:v>89.021919999999994</c:v>
                </c:pt>
                <c:pt idx="332">
                  <c:v>88.914180000000002</c:v>
                </c:pt>
                <c:pt idx="333">
                  <c:v>88.776840000000007</c:v>
                </c:pt>
                <c:pt idx="334">
                  <c:v>88.628</c:v>
                </c:pt>
                <c:pt idx="335">
                  <c:v>88.455690000000004</c:v>
                </c:pt>
                <c:pt idx="336">
                  <c:v>88.302490000000006</c:v>
                </c:pt>
                <c:pt idx="337">
                  <c:v>88.192220000000006</c:v>
                </c:pt>
                <c:pt idx="338">
                  <c:v>87.979690000000005</c:v>
                </c:pt>
                <c:pt idx="339">
                  <c:v>87.785269999999997</c:v>
                </c:pt>
                <c:pt idx="340">
                  <c:v>87.587249999999997</c:v>
                </c:pt>
                <c:pt idx="341">
                  <c:v>87.445650000000001</c:v>
                </c:pt>
                <c:pt idx="342">
                  <c:v>87.201949999999997</c:v>
                </c:pt>
                <c:pt idx="343">
                  <c:v>86.990629999999996</c:v>
                </c:pt>
                <c:pt idx="344">
                  <c:v>86.79513</c:v>
                </c:pt>
                <c:pt idx="345">
                  <c:v>86.589960000000005</c:v>
                </c:pt>
                <c:pt idx="346">
                  <c:v>86.381680000000003</c:v>
                </c:pt>
                <c:pt idx="347">
                  <c:v>86.152879999999996</c:v>
                </c:pt>
                <c:pt idx="348">
                  <c:v>85.969480000000004</c:v>
                </c:pt>
                <c:pt idx="349">
                  <c:v>85.736059999999995</c:v>
                </c:pt>
                <c:pt idx="350">
                  <c:v>85.53828</c:v>
                </c:pt>
                <c:pt idx="351">
                  <c:v>85.337180000000004</c:v>
                </c:pt>
                <c:pt idx="352">
                  <c:v>85.101609999999994</c:v>
                </c:pt>
                <c:pt idx="353">
                  <c:v>84.88297</c:v>
                </c:pt>
                <c:pt idx="354">
                  <c:v>84.698670000000007</c:v>
                </c:pt>
                <c:pt idx="355">
                  <c:v>84.493359999999996</c:v>
                </c:pt>
                <c:pt idx="356">
                  <c:v>84.280519999999996</c:v>
                </c:pt>
                <c:pt idx="357">
                  <c:v>84.116209999999995</c:v>
                </c:pt>
                <c:pt idx="358">
                  <c:v>83.880480000000006</c:v>
                </c:pt>
                <c:pt idx="359">
                  <c:v>83.725840000000005</c:v>
                </c:pt>
                <c:pt idx="360">
                  <c:v>83.546639999999996</c:v>
                </c:pt>
                <c:pt idx="361">
                  <c:v>83.3767</c:v>
                </c:pt>
                <c:pt idx="362">
                  <c:v>83.130549999999999</c:v>
                </c:pt>
                <c:pt idx="363">
                  <c:v>82.991259999999997</c:v>
                </c:pt>
                <c:pt idx="364">
                  <c:v>82.79025</c:v>
                </c:pt>
                <c:pt idx="365">
                  <c:v>82.623419999999996</c:v>
                </c:pt>
                <c:pt idx="366">
                  <c:v>82.475610000000003</c:v>
                </c:pt>
                <c:pt idx="367">
                  <c:v>82.323220000000006</c:v>
                </c:pt>
                <c:pt idx="368">
                  <c:v>82.133690000000001</c:v>
                </c:pt>
                <c:pt idx="369">
                  <c:v>82.006839999999997</c:v>
                </c:pt>
                <c:pt idx="370">
                  <c:v>81.834909999999994</c:v>
                </c:pt>
                <c:pt idx="371">
                  <c:v>81.689440000000005</c:v>
                </c:pt>
                <c:pt idx="372">
                  <c:v>81.543319999999994</c:v>
                </c:pt>
                <c:pt idx="373">
                  <c:v>81.40889</c:v>
                </c:pt>
                <c:pt idx="374">
                  <c:v>81.267449999999997</c:v>
                </c:pt>
                <c:pt idx="375">
                  <c:v>81.207130000000006</c:v>
                </c:pt>
                <c:pt idx="376">
                  <c:v>81.00273</c:v>
                </c:pt>
                <c:pt idx="377">
                  <c:v>80.943939999999998</c:v>
                </c:pt>
                <c:pt idx="378">
                  <c:v>80.854190000000003</c:v>
                </c:pt>
                <c:pt idx="379">
                  <c:v>80.754419999999996</c:v>
                </c:pt>
                <c:pt idx="380">
                  <c:v>80.622429999999994</c:v>
                </c:pt>
                <c:pt idx="381">
                  <c:v>80.514409999999998</c:v>
                </c:pt>
                <c:pt idx="382">
                  <c:v>80.445830000000001</c:v>
                </c:pt>
                <c:pt idx="383">
                  <c:v>80.381159999999994</c:v>
                </c:pt>
                <c:pt idx="384">
                  <c:v>80.273470000000003</c:v>
                </c:pt>
                <c:pt idx="385">
                  <c:v>80.204359999999994</c:v>
                </c:pt>
                <c:pt idx="386">
                  <c:v>80.142300000000006</c:v>
                </c:pt>
                <c:pt idx="387">
                  <c:v>80.109059999999999</c:v>
                </c:pt>
                <c:pt idx="388">
                  <c:v>79.990759999999995</c:v>
                </c:pt>
                <c:pt idx="389">
                  <c:v>79.937460000000002</c:v>
                </c:pt>
                <c:pt idx="390">
                  <c:v>79.876199999999997</c:v>
                </c:pt>
                <c:pt idx="391">
                  <c:v>79.816739999999996</c:v>
                </c:pt>
                <c:pt idx="392">
                  <c:v>79.804130000000001</c:v>
                </c:pt>
                <c:pt idx="393">
                  <c:v>79.760059999999996</c:v>
                </c:pt>
                <c:pt idx="394">
                  <c:v>79.694969999999998</c:v>
                </c:pt>
                <c:pt idx="395">
                  <c:v>79.687880000000007</c:v>
                </c:pt>
                <c:pt idx="396">
                  <c:v>79.714410000000001</c:v>
                </c:pt>
                <c:pt idx="397">
                  <c:v>79.652349999999998</c:v>
                </c:pt>
                <c:pt idx="398">
                  <c:v>79.638140000000007</c:v>
                </c:pt>
                <c:pt idx="399">
                  <c:v>79.583250000000007</c:v>
                </c:pt>
                <c:pt idx="400">
                  <c:v>79.612809999999996</c:v>
                </c:pt>
                <c:pt idx="401">
                  <c:v>79.573750000000004</c:v>
                </c:pt>
                <c:pt idx="402">
                  <c:v>79.551910000000007</c:v>
                </c:pt>
                <c:pt idx="403">
                  <c:v>79.568370000000002</c:v>
                </c:pt>
                <c:pt idx="404">
                  <c:v>79.593729999999994</c:v>
                </c:pt>
                <c:pt idx="405">
                  <c:v>79.555369999999996</c:v>
                </c:pt>
                <c:pt idx="406">
                  <c:v>79.531400000000005</c:v>
                </c:pt>
                <c:pt idx="407">
                  <c:v>79.587000000000003</c:v>
                </c:pt>
                <c:pt idx="408">
                  <c:v>79.603539999999995</c:v>
                </c:pt>
                <c:pt idx="409">
                  <c:v>79.616839999999996</c:v>
                </c:pt>
                <c:pt idx="410">
                  <c:v>79.61694</c:v>
                </c:pt>
                <c:pt idx="411">
                  <c:v>79.61318</c:v>
                </c:pt>
                <c:pt idx="412">
                  <c:v>79.643969999999996</c:v>
                </c:pt>
                <c:pt idx="413">
                  <c:v>79.702650000000006</c:v>
                </c:pt>
                <c:pt idx="414">
                  <c:v>79.721239999999995</c:v>
                </c:pt>
                <c:pt idx="415">
                  <c:v>79.750290000000007</c:v>
                </c:pt>
                <c:pt idx="416">
                  <c:v>79.792109999999994</c:v>
                </c:pt>
                <c:pt idx="417">
                  <c:v>79.769589999999994</c:v>
                </c:pt>
                <c:pt idx="418">
                  <c:v>79.833799999999997</c:v>
                </c:pt>
                <c:pt idx="419">
                  <c:v>79.857919999999993</c:v>
                </c:pt>
                <c:pt idx="420">
                  <c:v>79.914199999999994</c:v>
                </c:pt>
                <c:pt idx="421">
                  <c:v>79.967680000000001</c:v>
                </c:pt>
                <c:pt idx="422">
                  <c:v>79.991709999999998</c:v>
                </c:pt>
                <c:pt idx="423">
                  <c:v>80.046679999999995</c:v>
                </c:pt>
                <c:pt idx="424">
                  <c:v>80.094309999999993</c:v>
                </c:pt>
                <c:pt idx="425">
                  <c:v>80.138099999999994</c:v>
                </c:pt>
              </c:numCache>
            </c:numRef>
          </c:yVal>
          <c:smooth val="1"/>
        </c:ser>
        <c:ser>
          <c:idx val="2"/>
          <c:order val="2"/>
          <c:tx>
            <c:strRef>
              <c:f>Transmission!$F$2</c:f>
              <c:strCache>
                <c:ptCount val="1"/>
                <c:pt idx="0">
                  <c:v>% Transmission (S-Polarization)</c:v>
                </c:pt>
              </c:strCache>
            </c:strRef>
          </c:tx>
          <c:marker>
            <c:symbol val="none"/>
          </c:marker>
          <c:xVal>
            <c:numRef>
              <c:f>Transmission!$C$3:$C$428</c:f>
              <c:numCache>
                <c:formatCode>General</c:formatCode>
                <c:ptCount val="426"/>
                <c:pt idx="0">
                  <c:v>225</c:v>
                </c:pt>
                <c:pt idx="1">
                  <c:v>226</c:v>
                </c:pt>
                <c:pt idx="2">
                  <c:v>227</c:v>
                </c:pt>
                <c:pt idx="3">
                  <c:v>228</c:v>
                </c:pt>
                <c:pt idx="4">
                  <c:v>229</c:v>
                </c:pt>
                <c:pt idx="5">
                  <c:v>230</c:v>
                </c:pt>
                <c:pt idx="6">
                  <c:v>231</c:v>
                </c:pt>
                <c:pt idx="7">
                  <c:v>232</c:v>
                </c:pt>
                <c:pt idx="8">
                  <c:v>233</c:v>
                </c:pt>
                <c:pt idx="9">
                  <c:v>234</c:v>
                </c:pt>
                <c:pt idx="10">
                  <c:v>235</c:v>
                </c:pt>
                <c:pt idx="11">
                  <c:v>236</c:v>
                </c:pt>
                <c:pt idx="12">
                  <c:v>237</c:v>
                </c:pt>
                <c:pt idx="13">
                  <c:v>238</c:v>
                </c:pt>
                <c:pt idx="14">
                  <c:v>239</c:v>
                </c:pt>
                <c:pt idx="15">
                  <c:v>240</c:v>
                </c:pt>
                <c:pt idx="16">
                  <c:v>241</c:v>
                </c:pt>
                <c:pt idx="17">
                  <c:v>242</c:v>
                </c:pt>
                <c:pt idx="18">
                  <c:v>243</c:v>
                </c:pt>
                <c:pt idx="19">
                  <c:v>244</c:v>
                </c:pt>
                <c:pt idx="20">
                  <c:v>245</c:v>
                </c:pt>
                <c:pt idx="21">
                  <c:v>246</c:v>
                </c:pt>
                <c:pt idx="22">
                  <c:v>247</c:v>
                </c:pt>
                <c:pt idx="23">
                  <c:v>248</c:v>
                </c:pt>
                <c:pt idx="24">
                  <c:v>249</c:v>
                </c:pt>
                <c:pt idx="25">
                  <c:v>250</c:v>
                </c:pt>
                <c:pt idx="26">
                  <c:v>251</c:v>
                </c:pt>
                <c:pt idx="27">
                  <c:v>252</c:v>
                </c:pt>
                <c:pt idx="28">
                  <c:v>253</c:v>
                </c:pt>
                <c:pt idx="29">
                  <c:v>254</c:v>
                </c:pt>
                <c:pt idx="30">
                  <c:v>255</c:v>
                </c:pt>
                <c:pt idx="31">
                  <c:v>256</c:v>
                </c:pt>
                <c:pt idx="32">
                  <c:v>257</c:v>
                </c:pt>
                <c:pt idx="33">
                  <c:v>258</c:v>
                </c:pt>
                <c:pt idx="34">
                  <c:v>259</c:v>
                </c:pt>
                <c:pt idx="35">
                  <c:v>260</c:v>
                </c:pt>
                <c:pt idx="36">
                  <c:v>261</c:v>
                </c:pt>
                <c:pt idx="37">
                  <c:v>262</c:v>
                </c:pt>
                <c:pt idx="38">
                  <c:v>263</c:v>
                </c:pt>
                <c:pt idx="39">
                  <c:v>264</c:v>
                </c:pt>
                <c:pt idx="40">
                  <c:v>265</c:v>
                </c:pt>
                <c:pt idx="41">
                  <c:v>266</c:v>
                </c:pt>
                <c:pt idx="42">
                  <c:v>267</c:v>
                </c:pt>
                <c:pt idx="43">
                  <c:v>268</c:v>
                </c:pt>
                <c:pt idx="44">
                  <c:v>269</c:v>
                </c:pt>
                <c:pt idx="45">
                  <c:v>270</c:v>
                </c:pt>
                <c:pt idx="46">
                  <c:v>271</c:v>
                </c:pt>
                <c:pt idx="47">
                  <c:v>272</c:v>
                </c:pt>
                <c:pt idx="48">
                  <c:v>273</c:v>
                </c:pt>
                <c:pt idx="49">
                  <c:v>274</c:v>
                </c:pt>
                <c:pt idx="50">
                  <c:v>275</c:v>
                </c:pt>
                <c:pt idx="51">
                  <c:v>276</c:v>
                </c:pt>
                <c:pt idx="52">
                  <c:v>277</c:v>
                </c:pt>
                <c:pt idx="53">
                  <c:v>278</c:v>
                </c:pt>
                <c:pt idx="54">
                  <c:v>279</c:v>
                </c:pt>
                <c:pt idx="55">
                  <c:v>280</c:v>
                </c:pt>
                <c:pt idx="56">
                  <c:v>281</c:v>
                </c:pt>
                <c:pt idx="57">
                  <c:v>282</c:v>
                </c:pt>
                <c:pt idx="58">
                  <c:v>283</c:v>
                </c:pt>
                <c:pt idx="59">
                  <c:v>284</c:v>
                </c:pt>
                <c:pt idx="60">
                  <c:v>285</c:v>
                </c:pt>
                <c:pt idx="61">
                  <c:v>286</c:v>
                </c:pt>
                <c:pt idx="62">
                  <c:v>287</c:v>
                </c:pt>
                <c:pt idx="63">
                  <c:v>288</c:v>
                </c:pt>
                <c:pt idx="64">
                  <c:v>289</c:v>
                </c:pt>
                <c:pt idx="65">
                  <c:v>290</c:v>
                </c:pt>
                <c:pt idx="66">
                  <c:v>291</c:v>
                </c:pt>
                <c:pt idx="67">
                  <c:v>292</c:v>
                </c:pt>
                <c:pt idx="68">
                  <c:v>293</c:v>
                </c:pt>
                <c:pt idx="69">
                  <c:v>294</c:v>
                </c:pt>
                <c:pt idx="70">
                  <c:v>295</c:v>
                </c:pt>
                <c:pt idx="71">
                  <c:v>296</c:v>
                </c:pt>
                <c:pt idx="72">
                  <c:v>297</c:v>
                </c:pt>
                <c:pt idx="73">
                  <c:v>298</c:v>
                </c:pt>
                <c:pt idx="74">
                  <c:v>299</c:v>
                </c:pt>
                <c:pt idx="75">
                  <c:v>300</c:v>
                </c:pt>
                <c:pt idx="76">
                  <c:v>301</c:v>
                </c:pt>
                <c:pt idx="77">
                  <c:v>302</c:v>
                </c:pt>
                <c:pt idx="78">
                  <c:v>303</c:v>
                </c:pt>
                <c:pt idx="79">
                  <c:v>304</c:v>
                </c:pt>
                <c:pt idx="80">
                  <c:v>305</c:v>
                </c:pt>
                <c:pt idx="81">
                  <c:v>306</c:v>
                </c:pt>
                <c:pt idx="82">
                  <c:v>307</c:v>
                </c:pt>
                <c:pt idx="83">
                  <c:v>308</c:v>
                </c:pt>
                <c:pt idx="84">
                  <c:v>309</c:v>
                </c:pt>
                <c:pt idx="85">
                  <c:v>310</c:v>
                </c:pt>
                <c:pt idx="86">
                  <c:v>311</c:v>
                </c:pt>
                <c:pt idx="87">
                  <c:v>312</c:v>
                </c:pt>
                <c:pt idx="88">
                  <c:v>313</c:v>
                </c:pt>
                <c:pt idx="89">
                  <c:v>314</c:v>
                </c:pt>
                <c:pt idx="90">
                  <c:v>315</c:v>
                </c:pt>
                <c:pt idx="91">
                  <c:v>316</c:v>
                </c:pt>
                <c:pt idx="92">
                  <c:v>317</c:v>
                </c:pt>
                <c:pt idx="93">
                  <c:v>318</c:v>
                </c:pt>
                <c:pt idx="94">
                  <c:v>319</c:v>
                </c:pt>
                <c:pt idx="95">
                  <c:v>320</c:v>
                </c:pt>
                <c:pt idx="96">
                  <c:v>321</c:v>
                </c:pt>
                <c:pt idx="97">
                  <c:v>322</c:v>
                </c:pt>
                <c:pt idx="98">
                  <c:v>323</c:v>
                </c:pt>
                <c:pt idx="99">
                  <c:v>324</c:v>
                </c:pt>
                <c:pt idx="100">
                  <c:v>325</c:v>
                </c:pt>
                <c:pt idx="101">
                  <c:v>326</c:v>
                </c:pt>
                <c:pt idx="102">
                  <c:v>327</c:v>
                </c:pt>
                <c:pt idx="103">
                  <c:v>328</c:v>
                </c:pt>
                <c:pt idx="104">
                  <c:v>329</c:v>
                </c:pt>
                <c:pt idx="105">
                  <c:v>330</c:v>
                </c:pt>
                <c:pt idx="106">
                  <c:v>331</c:v>
                </c:pt>
                <c:pt idx="107">
                  <c:v>332</c:v>
                </c:pt>
                <c:pt idx="108">
                  <c:v>333</c:v>
                </c:pt>
                <c:pt idx="109">
                  <c:v>334</c:v>
                </c:pt>
                <c:pt idx="110">
                  <c:v>335</c:v>
                </c:pt>
                <c:pt idx="111">
                  <c:v>336</c:v>
                </c:pt>
                <c:pt idx="112">
                  <c:v>337</c:v>
                </c:pt>
                <c:pt idx="113">
                  <c:v>338</c:v>
                </c:pt>
                <c:pt idx="114">
                  <c:v>339</c:v>
                </c:pt>
                <c:pt idx="115">
                  <c:v>340</c:v>
                </c:pt>
                <c:pt idx="116">
                  <c:v>341</c:v>
                </c:pt>
                <c:pt idx="117">
                  <c:v>342</c:v>
                </c:pt>
                <c:pt idx="118">
                  <c:v>343</c:v>
                </c:pt>
                <c:pt idx="119">
                  <c:v>344</c:v>
                </c:pt>
                <c:pt idx="120">
                  <c:v>345</c:v>
                </c:pt>
                <c:pt idx="121">
                  <c:v>346</c:v>
                </c:pt>
                <c:pt idx="122">
                  <c:v>347</c:v>
                </c:pt>
                <c:pt idx="123">
                  <c:v>348</c:v>
                </c:pt>
                <c:pt idx="124">
                  <c:v>349</c:v>
                </c:pt>
                <c:pt idx="125">
                  <c:v>350</c:v>
                </c:pt>
                <c:pt idx="126">
                  <c:v>351</c:v>
                </c:pt>
                <c:pt idx="127">
                  <c:v>352</c:v>
                </c:pt>
                <c:pt idx="128">
                  <c:v>353</c:v>
                </c:pt>
                <c:pt idx="129">
                  <c:v>354</c:v>
                </c:pt>
                <c:pt idx="130">
                  <c:v>355</c:v>
                </c:pt>
                <c:pt idx="131">
                  <c:v>356</c:v>
                </c:pt>
                <c:pt idx="132">
                  <c:v>357</c:v>
                </c:pt>
                <c:pt idx="133">
                  <c:v>358</c:v>
                </c:pt>
                <c:pt idx="134">
                  <c:v>359</c:v>
                </c:pt>
                <c:pt idx="135">
                  <c:v>360</c:v>
                </c:pt>
                <c:pt idx="136">
                  <c:v>361</c:v>
                </c:pt>
                <c:pt idx="137">
                  <c:v>362</c:v>
                </c:pt>
                <c:pt idx="138">
                  <c:v>363</c:v>
                </c:pt>
                <c:pt idx="139">
                  <c:v>364</c:v>
                </c:pt>
                <c:pt idx="140">
                  <c:v>365</c:v>
                </c:pt>
                <c:pt idx="141">
                  <c:v>366</c:v>
                </c:pt>
                <c:pt idx="142">
                  <c:v>367</c:v>
                </c:pt>
                <c:pt idx="143">
                  <c:v>368</c:v>
                </c:pt>
                <c:pt idx="144">
                  <c:v>369</c:v>
                </c:pt>
                <c:pt idx="145">
                  <c:v>370</c:v>
                </c:pt>
                <c:pt idx="146">
                  <c:v>371</c:v>
                </c:pt>
                <c:pt idx="147">
                  <c:v>372</c:v>
                </c:pt>
                <c:pt idx="148">
                  <c:v>373</c:v>
                </c:pt>
                <c:pt idx="149">
                  <c:v>374</c:v>
                </c:pt>
                <c:pt idx="150">
                  <c:v>375</c:v>
                </c:pt>
                <c:pt idx="151">
                  <c:v>376</c:v>
                </c:pt>
                <c:pt idx="152">
                  <c:v>377</c:v>
                </c:pt>
                <c:pt idx="153">
                  <c:v>378</c:v>
                </c:pt>
                <c:pt idx="154">
                  <c:v>379</c:v>
                </c:pt>
                <c:pt idx="155">
                  <c:v>380</c:v>
                </c:pt>
                <c:pt idx="156">
                  <c:v>381</c:v>
                </c:pt>
                <c:pt idx="157">
                  <c:v>382</c:v>
                </c:pt>
                <c:pt idx="158">
                  <c:v>383</c:v>
                </c:pt>
                <c:pt idx="159">
                  <c:v>384</c:v>
                </c:pt>
                <c:pt idx="160">
                  <c:v>385</c:v>
                </c:pt>
                <c:pt idx="161">
                  <c:v>386</c:v>
                </c:pt>
                <c:pt idx="162">
                  <c:v>387</c:v>
                </c:pt>
                <c:pt idx="163">
                  <c:v>388</c:v>
                </c:pt>
                <c:pt idx="164">
                  <c:v>389</c:v>
                </c:pt>
                <c:pt idx="165">
                  <c:v>390</c:v>
                </c:pt>
                <c:pt idx="166">
                  <c:v>391</c:v>
                </c:pt>
                <c:pt idx="167">
                  <c:v>392</c:v>
                </c:pt>
                <c:pt idx="168">
                  <c:v>393</c:v>
                </c:pt>
                <c:pt idx="169">
                  <c:v>394</c:v>
                </c:pt>
                <c:pt idx="170">
                  <c:v>395</c:v>
                </c:pt>
                <c:pt idx="171">
                  <c:v>396</c:v>
                </c:pt>
                <c:pt idx="172">
                  <c:v>397</c:v>
                </c:pt>
                <c:pt idx="173">
                  <c:v>398</c:v>
                </c:pt>
                <c:pt idx="174">
                  <c:v>399</c:v>
                </c:pt>
                <c:pt idx="175">
                  <c:v>400</c:v>
                </c:pt>
                <c:pt idx="176">
                  <c:v>401</c:v>
                </c:pt>
                <c:pt idx="177">
                  <c:v>402</c:v>
                </c:pt>
                <c:pt idx="178">
                  <c:v>403</c:v>
                </c:pt>
                <c:pt idx="179">
                  <c:v>404</c:v>
                </c:pt>
                <c:pt idx="180">
                  <c:v>405</c:v>
                </c:pt>
                <c:pt idx="181">
                  <c:v>406</c:v>
                </c:pt>
                <c:pt idx="182">
                  <c:v>407</c:v>
                </c:pt>
                <c:pt idx="183">
                  <c:v>408</c:v>
                </c:pt>
                <c:pt idx="184">
                  <c:v>409</c:v>
                </c:pt>
                <c:pt idx="185">
                  <c:v>410</c:v>
                </c:pt>
                <c:pt idx="186">
                  <c:v>411</c:v>
                </c:pt>
                <c:pt idx="187">
                  <c:v>412</c:v>
                </c:pt>
                <c:pt idx="188">
                  <c:v>413</c:v>
                </c:pt>
                <c:pt idx="189">
                  <c:v>414</c:v>
                </c:pt>
                <c:pt idx="190">
                  <c:v>415</c:v>
                </c:pt>
                <c:pt idx="191">
                  <c:v>416</c:v>
                </c:pt>
                <c:pt idx="192">
                  <c:v>417</c:v>
                </c:pt>
                <c:pt idx="193">
                  <c:v>418</c:v>
                </c:pt>
                <c:pt idx="194">
                  <c:v>419</c:v>
                </c:pt>
                <c:pt idx="195">
                  <c:v>420</c:v>
                </c:pt>
                <c:pt idx="196">
                  <c:v>421</c:v>
                </c:pt>
                <c:pt idx="197">
                  <c:v>422</c:v>
                </c:pt>
                <c:pt idx="198">
                  <c:v>423</c:v>
                </c:pt>
                <c:pt idx="199">
                  <c:v>424</c:v>
                </c:pt>
                <c:pt idx="200">
                  <c:v>425</c:v>
                </c:pt>
                <c:pt idx="201">
                  <c:v>426</c:v>
                </c:pt>
                <c:pt idx="202">
                  <c:v>427</c:v>
                </c:pt>
                <c:pt idx="203">
                  <c:v>428</c:v>
                </c:pt>
                <c:pt idx="204">
                  <c:v>429</c:v>
                </c:pt>
                <c:pt idx="205">
                  <c:v>430</c:v>
                </c:pt>
                <c:pt idx="206">
                  <c:v>431</c:v>
                </c:pt>
                <c:pt idx="207">
                  <c:v>432</c:v>
                </c:pt>
                <c:pt idx="208">
                  <c:v>433</c:v>
                </c:pt>
                <c:pt idx="209">
                  <c:v>434</c:v>
                </c:pt>
                <c:pt idx="210">
                  <c:v>435</c:v>
                </c:pt>
                <c:pt idx="211">
                  <c:v>436</c:v>
                </c:pt>
                <c:pt idx="212">
                  <c:v>437</c:v>
                </c:pt>
                <c:pt idx="213">
                  <c:v>438</c:v>
                </c:pt>
                <c:pt idx="214">
                  <c:v>439</c:v>
                </c:pt>
                <c:pt idx="215">
                  <c:v>440</c:v>
                </c:pt>
                <c:pt idx="216">
                  <c:v>441</c:v>
                </c:pt>
                <c:pt idx="217">
                  <c:v>442</c:v>
                </c:pt>
                <c:pt idx="218">
                  <c:v>443</c:v>
                </c:pt>
                <c:pt idx="219">
                  <c:v>444</c:v>
                </c:pt>
                <c:pt idx="220">
                  <c:v>445</c:v>
                </c:pt>
                <c:pt idx="221">
                  <c:v>446</c:v>
                </c:pt>
                <c:pt idx="222">
                  <c:v>447</c:v>
                </c:pt>
                <c:pt idx="223">
                  <c:v>448</c:v>
                </c:pt>
                <c:pt idx="224">
                  <c:v>449</c:v>
                </c:pt>
                <c:pt idx="225">
                  <c:v>450</c:v>
                </c:pt>
                <c:pt idx="226">
                  <c:v>451</c:v>
                </c:pt>
                <c:pt idx="227">
                  <c:v>452</c:v>
                </c:pt>
                <c:pt idx="228">
                  <c:v>453</c:v>
                </c:pt>
                <c:pt idx="229">
                  <c:v>454</c:v>
                </c:pt>
                <c:pt idx="230">
                  <c:v>455</c:v>
                </c:pt>
                <c:pt idx="231">
                  <c:v>456</c:v>
                </c:pt>
                <c:pt idx="232">
                  <c:v>457</c:v>
                </c:pt>
                <c:pt idx="233">
                  <c:v>458</c:v>
                </c:pt>
                <c:pt idx="234">
                  <c:v>459</c:v>
                </c:pt>
                <c:pt idx="235">
                  <c:v>460</c:v>
                </c:pt>
                <c:pt idx="236">
                  <c:v>461</c:v>
                </c:pt>
                <c:pt idx="237">
                  <c:v>462</c:v>
                </c:pt>
                <c:pt idx="238">
                  <c:v>463</c:v>
                </c:pt>
                <c:pt idx="239">
                  <c:v>464</c:v>
                </c:pt>
                <c:pt idx="240">
                  <c:v>465</c:v>
                </c:pt>
                <c:pt idx="241">
                  <c:v>466</c:v>
                </c:pt>
                <c:pt idx="242">
                  <c:v>467</c:v>
                </c:pt>
                <c:pt idx="243">
                  <c:v>468</c:v>
                </c:pt>
                <c:pt idx="244">
                  <c:v>469</c:v>
                </c:pt>
                <c:pt idx="245">
                  <c:v>470</c:v>
                </c:pt>
                <c:pt idx="246">
                  <c:v>471</c:v>
                </c:pt>
                <c:pt idx="247">
                  <c:v>472</c:v>
                </c:pt>
                <c:pt idx="248">
                  <c:v>473</c:v>
                </c:pt>
                <c:pt idx="249">
                  <c:v>474</c:v>
                </c:pt>
                <c:pt idx="250">
                  <c:v>475</c:v>
                </c:pt>
                <c:pt idx="251">
                  <c:v>476</c:v>
                </c:pt>
                <c:pt idx="252">
                  <c:v>477</c:v>
                </c:pt>
                <c:pt idx="253">
                  <c:v>478</c:v>
                </c:pt>
                <c:pt idx="254">
                  <c:v>479</c:v>
                </c:pt>
                <c:pt idx="255">
                  <c:v>480</c:v>
                </c:pt>
                <c:pt idx="256">
                  <c:v>481</c:v>
                </c:pt>
                <c:pt idx="257">
                  <c:v>482</c:v>
                </c:pt>
                <c:pt idx="258">
                  <c:v>483</c:v>
                </c:pt>
                <c:pt idx="259">
                  <c:v>484</c:v>
                </c:pt>
                <c:pt idx="260">
                  <c:v>485</c:v>
                </c:pt>
                <c:pt idx="261">
                  <c:v>486</c:v>
                </c:pt>
                <c:pt idx="262">
                  <c:v>487</c:v>
                </c:pt>
                <c:pt idx="263">
                  <c:v>488</c:v>
                </c:pt>
                <c:pt idx="264">
                  <c:v>489</c:v>
                </c:pt>
                <c:pt idx="265">
                  <c:v>490</c:v>
                </c:pt>
                <c:pt idx="266">
                  <c:v>491</c:v>
                </c:pt>
                <c:pt idx="267">
                  <c:v>492</c:v>
                </c:pt>
                <c:pt idx="268">
                  <c:v>493</c:v>
                </c:pt>
                <c:pt idx="269">
                  <c:v>494</c:v>
                </c:pt>
                <c:pt idx="270">
                  <c:v>495</c:v>
                </c:pt>
                <c:pt idx="271">
                  <c:v>496</c:v>
                </c:pt>
                <c:pt idx="272">
                  <c:v>497</c:v>
                </c:pt>
                <c:pt idx="273">
                  <c:v>498</c:v>
                </c:pt>
                <c:pt idx="274">
                  <c:v>499</c:v>
                </c:pt>
                <c:pt idx="275">
                  <c:v>500</c:v>
                </c:pt>
                <c:pt idx="276">
                  <c:v>501</c:v>
                </c:pt>
                <c:pt idx="277">
                  <c:v>502</c:v>
                </c:pt>
                <c:pt idx="278">
                  <c:v>503</c:v>
                </c:pt>
                <c:pt idx="279">
                  <c:v>504</c:v>
                </c:pt>
                <c:pt idx="280">
                  <c:v>505</c:v>
                </c:pt>
                <c:pt idx="281">
                  <c:v>506</c:v>
                </c:pt>
                <c:pt idx="282">
                  <c:v>507</c:v>
                </c:pt>
                <c:pt idx="283">
                  <c:v>508</c:v>
                </c:pt>
                <c:pt idx="284">
                  <c:v>509</c:v>
                </c:pt>
                <c:pt idx="285">
                  <c:v>510</c:v>
                </c:pt>
                <c:pt idx="286">
                  <c:v>511</c:v>
                </c:pt>
                <c:pt idx="287">
                  <c:v>512</c:v>
                </c:pt>
                <c:pt idx="288">
                  <c:v>513</c:v>
                </c:pt>
                <c:pt idx="289">
                  <c:v>514</c:v>
                </c:pt>
                <c:pt idx="290">
                  <c:v>515</c:v>
                </c:pt>
                <c:pt idx="291">
                  <c:v>516</c:v>
                </c:pt>
                <c:pt idx="292">
                  <c:v>517</c:v>
                </c:pt>
                <c:pt idx="293">
                  <c:v>518</c:v>
                </c:pt>
                <c:pt idx="294">
                  <c:v>519</c:v>
                </c:pt>
                <c:pt idx="295">
                  <c:v>520</c:v>
                </c:pt>
                <c:pt idx="296">
                  <c:v>521</c:v>
                </c:pt>
                <c:pt idx="297">
                  <c:v>522</c:v>
                </c:pt>
                <c:pt idx="298">
                  <c:v>523</c:v>
                </c:pt>
                <c:pt idx="299">
                  <c:v>524</c:v>
                </c:pt>
                <c:pt idx="300">
                  <c:v>525</c:v>
                </c:pt>
                <c:pt idx="301">
                  <c:v>526</c:v>
                </c:pt>
                <c:pt idx="302">
                  <c:v>527</c:v>
                </c:pt>
                <c:pt idx="303">
                  <c:v>528</c:v>
                </c:pt>
                <c:pt idx="304">
                  <c:v>529</c:v>
                </c:pt>
                <c:pt idx="305">
                  <c:v>530</c:v>
                </c:pt>
                <c:pt idx="306">
                  <c:v>531</c:v>
                </c:pt>
                <c:pt idx="307">
                  <c:v>532</c:v>
                </c:pt>
                <c:pt idx="308">
                  <c:v>533</c:v>
                </c:pt>
                <c:pt idx="309">
                  <c:v>534</c:v>
                </c:pt>
                <c:pt idx="310">
                  <c:v>535</c:v>
                </c:pt>
                <c:pt idx="311">
                  <c:v>536</c:v>
                </c:pt>
                <c:pt idx="312">
                  <c:v>537</c:v>
                </c:pt>
                <c:pt idx="313">
                  <c:v>538</c:v>
                </c:pt>
                <c:pt idx="314">
                  <c:v>539</c:v>
                </c:pt>
                <c:pt idx="315">
                  <c:v>540</c:v>
                </c:pt>
                <c:pt idx="316">
                  <c:v>541</c:v>
                </c:pt>
                <c:pt idx="317">
                  <c:v>542</c:v>
                </c:pt>
                <c:pt idx="318">
                  <c:v>543</c:v>
                </c:pt>
                <c:pt idx="319">
                  <c:v>544</c:v>
                </c:pt>
                <c:pt idx="320">
                  <c:v>545</c:v>
                </c:pt>
                <c:pt idx="321">
                  <c:v>546</c:v>
                </c:pt>
                <c:pt idx="322">
                  <c:v>547</c:v>
                </c:pt>
                <c:pt idx="323">
                  <c:v>548</c:v>
                </c:pt>
                <c:pt idx="324">
                  <c:v>549</c:v>
                </c:pt>
                <c:pt idx="325">
                  <c:v>550</c:v>
                </c:pt>
                <c:pt idx="326">
                  <c:v>551</c:v>
                </c:pt>
                <c:pt idx="327">
                  <c:v>552</c:v>
                </c:pt>
                <c:pt idx="328">
                  <c:v>553</c:v>
                </c:pt>
                <c:pt idx="329">
                  <c:v>554</c:v>
                </c:pt>
                <c:pt idx="330">
                  <c:v>555</c:v>
                </c:pt>
                <c:pt idx="331">
                  <c:v>556</c:v>
                </c:pt>
                <c:pt idx="332">
                  <c:v>557</c:v>
                </c:pt>
                <c:pt idx="333">
                  <c:v>558</c:v>
                </c:pt>
                <c:pt idx="334">
                  <c:v>559</c:v>
                </c:pt>
                <c:pt idx="335">
                  <c:v>560</c:v>
                </c:pt>
                <c:pt idx="336">
                  <c:v>561</c:v>
                </c:pt>
                <c:pt idx="337">
                  <c:v>562</c:v>
                </c:pt>
                <c:pt idx="338">
                  <c:v>563</c:v>
                </c:pt>
                <c:pt idx="339">
                  <c:v>564</c:v>
                </c:pt>
                <c:pt idx="340">
                  <c:v>565</c:v>
                </c:pt>
                <c:pt idx="341">
                  <c:v>566</c:v>
                </c:pt>
                <c:pt idx="342">
                  <c:v>567</c:v>
                </c:pt>
                <c:pt idx="343">
                  <c:v>568</c:v>
                </c:pt>
                <c:pt idx="344">
                  <c:v>569</c:v>
                </c:pt>
                <c:pt idx="345">
                  <c:v>570</c:v>
                </c:pt>
                <c:pt idx="346">
                  <c:v>571</c:v>
                </c:pt>
                <c:pt idx="347">
                  <c:v>572</c:v>
                </c:pt>
                <c:pt idx="348">
                  <c:v>573</c:v>
                </c:pt>
                <c:pt idx="349">
                  <c:v>574</c:v>
                </c:pt>
                <c:pt idx="350">
                  <c:v>575</c:v>
                </c:pt>
                <c:pt idx="351">
                  <c:v>576</c:v>
                </c:pt>
                <c:pt idx="352">
                  <c:v>577</c:v>
                </c:pt>
                <c:pt idx="353">
                  <c:v>578</c:v>
                </c:pt>
                <c:pt idx="354">
                  <c:v>579</c:v>
                </c:pt>
                <c:pt idx="355">
                  <c:v>580</c:v>
                </c:pt>
                <c:pt idx="356">
                  <c:v>581</c:v>
                </c:pt>
                <c:pt idx="357">
                  <c:v>582</c:v>
                </c:pt>
                <c:pt idx="358">
                  <c:v>583</c:v>
                </c:pt>
                <c:pt idx="359">
                  <c:v>584</c:v>
                </c:pt>
                <c:pt idx="360">
                  <c:v>585</c:v>
                </c:pt>
                <c:pt idx="361">
                  <c:v>586</c:v>
                </c:pt>
                <c:pt idx="362">
                  <c:v>587</c:v>
                </c:pt>
                <c:pt idx="363">
                  <c:v>588</c:v>
                </c:pt>
                <c:pt idx="364">
                  <c:v>589</c:v>
                </c:pt>
                <c:pt idx="365">
                  <c:v>590</c:v>
                </c:pt>
                <c:pt idx="366">
                  <c:v>591</c:v>
                </c:pt>
                <c:pt idx="367">
                  <c:v>592</c:v>
                </c:pt>
                <c:pt idx="368">
                  <c:v>593</c:v>
                </c:pt>
                <c:pt idx="369">
                  <c:v>594</c:v>
                </c:pt>
                <c:pt idx="370">
                  <c:v>595</c:v>
                </c:pt>
                <c:pt idx="371">
                  <c:v>596</c:v>
                </c:pt>
                <c:pt idx="372">
                  <c:v>597</c:v>
                </c:pt>
                <c:pt idx="373">
                  <c:v>598</c:v>
                </c:pt>
                <c:pt idx="374">
                  <c:v>599</c:v>
                </c:pt>
                <c:pt idx="375">
                  <c:v>600</c:v>
                </c:pt>
                <c:pt idx="376">
                  <c:v>601</c:v>
                </c:pt>
                <c:pt idx="377">
                  <c:v>602</c:v>
                </c:pt>
                <c:pt idx="378">
                  <c:v>603</c:v>
                </c:pt>
                <c:pt idx="379">
                  <c:v>604</c:v>
                </c:pt>
                <c:pt idx="380">
                  <c:v>605</c:v>
                </c:pt>
                <c:pt idx="381">
                  <c:v>606</c:v>
                </c:pt>
                <c:pt idx="382">
                  <c:v>607</c:v>
                </c:pt>
                <c:pt idx="383">
                  <c:v>608</c:v>
                </c:pt>
                <c:pt idx="384">
                  <c:v>609</c:v>
                </c:pt>
                <c:pt idx="385">
                  <c:v>610</c:v>
                </c:pt>
                <c:pt idx="386">
                  <c:v>611</c:v>
                </c:pt>
                <c:pt idx="387">
                  <c:v>612</c:v>
                </c:pt>
                <c:pt idx="388">
                  <c:v>613</c:v>
                </c:pt>
                <c:pt idx="389">
                  <c:v>614</c:v>
                </c:pt>
                <c:pt idx="390">
                  <c:v>615</c:v>
                </c:pt>
                <c:pt idx="391">
                  <c:v>616</c:v>
                </c:pt>
                <c:pt idx="392">
                  <c:v>617</c:v>
                </c:pt>
                <c:pt idx="393">
                  <c:v>618</c:v>
                </c:pt>
                <c:pt idx="394">
                  <c:v>619</c:v>
                </c:pt>
                <c:pt idx="395">
                  <c:v>620</c:v>
                </c:pt>
                <c:pt idx="396">
                  <c:v>621</c:v>
                </c:pt>
                <c:pt idx="397">
                  <c:v>622</c:v>
                </c:pt>
                <c:pt idx="398">
                  <c:v>623</c:v>
                </c:pt>
                <c:pt idx="399">
                  <c:v>624</c:v>
                </c:pt>
                <c:pt idx="400">
                  <c:v>625</c:v>
                </c:pt>
                <c:pt idx="401">
                  <c:v>626</c:v>
                </c:pt>
                <c:pt idx="402">
                  <c:v>627</c:v>
                </c:pt>
                <c:pt idx="403">
                  <c:v>628</c:v>
                </c:pt>
                <c:pt idx="404">
                  <c:v>629</c:v>
                </c:pt>
                <c:pt idx="405">
                  <c:v>630</c:v>
                </c:pt>
                <c:pt idx="406">
                  <c:v>631</c:v>
                </c:pt>
                <c:pt idx="407">
                  <c:v>632</c:v>
                </c:pt>
                <c:pt idx="408">
                  <c:v>633</c:v>
                </c:pt>
                <c:pt idx="409">
                  <c:v>634</c:v>
                </c:pt>
                <c:pt idx="410">
                  <c:v>635</c:v>
                </c:pt>
                <c:pt idx="411">
                  <c:v>636</c:v>
                </c:pt>
                <c:pt idx="412">
                  <c:v>637</c:v>
                </c:pt>
                <c:pt idx="413">
                  <c:v>638</c:v>
                </c:pt>
                <c:pt idx="414">
                  <c:v>639</c:v>
                </c:pt>
                <c:pt idx="415">
                  <c:v>640</c:v>
                </c:pt>
                <c:pt idx="416">
                  <c:v>641</c:v>
                </c:pt>
                <c:pt idx="417">
                  <c:v>642</c:v>
                </c:pt>
                <c:pt idx="418">
                  <c:v>643</c:v>
                </c:pt>
                <c:pt idx="419">
                  <c:v>644</c:v>
                </c:pt>
                <c:pt idx="420">
                  <c:v>645</c:v>
                </c:pt>
                <c:pt idx="421">
                  <c:v>646</c:v>
                </c:pt>
                <c:pt idx="422">
                  <c:v>647</c:v>
                </c:pt>
                <c:pt idx="423">
                  <c:v>648</c:v>
                </c:pt>
                <c:pt idx="424">
                  <c:v>649</c:v>
                </c:pt>
                <c:pt idx="425">
                  <c:v>650</c:v>
                </c:pt>
              </c:numCache>
            </c:numRef>
          </c:xVal>
          <c:yVal>
            <c:numRef>
              <c:f>Transmission!$F$3:$F$428</c:f>
              <c:numCache>
                <c:formatCode>General</c:formatCode>
                <c:ptCount val="426"/>
                <c:pt idx="0">
                  <c:v>63.70778</c:v>
                </c:pt>
                <c:pt idx="1">
                  <c:v>63.548259999999999</c:v>
                </c:pt>
                <c:pt idx="2">
                  <c:v>63.851669999999999</c:v>
                </c:pt>
                <c:pt idx="3">
                  <c:v>65.176349999999999</c:v>
                </c:pt>
                <c:pt idx="4">
                  <c:v>67.755790000000005</c:v>
                </c:pt>
                <c:pt idx="5">
                  <c:v>71.653270000000006</c:v>
                </c:pt>
                <c:pt idx="6">
                  <c:v>76.300399999999996</c:v>
                </c:pt>
                <c:pt idx="7">
                  <c:v>80.97269</c:v>
                </c:pt>
                <c:pt idx="8">
                  <c:v>84.827799999999996</c:v>
                </c:pt>
                <c:pt idx="9">
                  <c:v>86.741389999999996</c:v>
                </c:pt>
                <c:pt idx="10">
                  <c:v>86.256640000000004</c:v>
                </c:pt>
                <c:pt idx="11">
                  <c:v>83.152699999999996</c:v>
                </c:pt>
                <c:pt idx="12">
                  <c:v>77.731819999999999</c:v>
                </c:pt>
                <c:pt idx="13">
                  <c:v>70.980310000000003</c:v>
                </c:pt>
                <c:pt idx="14">
                  <c:v>63.834269999999997</c:v>
                </c:pt>
                <c:pt idx="15">
                  <c:v>57.200310000000002</c:v>
                </c:pt>
                <c:pt idx="16">
                  <c:v>51.410139999999998</c:v>
                </c:pt>
                <c:pt idx="17">
                  <c:v>46.698689999999999</c:v>
                </c:pt>
                <c:pt idx="18">
                  <c:v>42.906440000000003</c:v>
                </c:pt>
                <c:pt idx="19">
                  <c:v>39.948399999999999</c:v>
                </c:pt>
                <c:pt idx="20">
                  <c:v>37.708190000000002</c:v>
                </c:pt>
                <c:pt idx="21">
                  <c:v>36.095329999999997</c:v>
                </c:pt>
                <c:pt idx="22">
                  <c:v>34.892829999999996</c:v>
                </c:pt>
                <c:pt idx="23">
                  <c:v>34.162709999999997</c:v>
                </c:pt>
                <c:pt idx="24">
                  <c:v>33.717300000000002</c:v>
                </c:pt>
                <c:pt idx="25">
                  <c:v>33.540300000000002</c:v>
                </c:pt>
                <c:pt idx="26">
                  <c:v>33.592219999999998</c:v>
                </c:pt>
                <c:pt idx="27">
                  <c:v>33.809780000000003</c:v>
                </c:pt>
                <c:pt idx="28">
                  <c:v>34.154789999999998</c:v>
                </c:pt>
                <c:pt idx="29">
                  <c:v>34.493209999999998</c:v>
                </c:pt>
                <c:pt idx="30">
                  <c:v>34.827210000000001</c:v>
                </c:pt>
                <c:pt idx="31">
                  <c:v>35.101410000000001</c:v>
                </c:pt>
                <c:pt idx="32">
                  <c:v>35.300150000000002</c:v>
                </c:pt>
                <c:pt idx="33">
                  <c:v>35.418570000000003</c:v>
                </c:pt>
                <c:pt idx="34">
                  <c:v>35.500399999999999</c:v>
                </c:pt>
                <c:pt idx="35">
                  <c:v>35.458910000000003</c:v>
                </c:pt>
                <c:pt idx="36">
                  <c:v>35.293230000000001</c:v>
                </c:pt>
                <c:pt idx="37">
                  <c:v>35.07199</c:v>
                </c:pt>
                <c:pt idx="38">
                  <c:v>34.83793</c:v>
                </c:pt>
                <c:pt idx="39">
                  <c:v>34.607039999999998</c:v>
                </c:pt>
                <c:pt idx="40">
                  <c:v>34.456609999999998</c:v>
                </c:pt>
                <c:pt idx="41">
                  <c:v>34.30997</c:v>
                </c:pt>
                <c:pt idx="42">
                  <c:v>34.221060000000001</c:v>
                </c:pt>
                <c:pt idx="43">
                  <c:v>34.22383</c:v>
                </c:pt>
                <c:pt idx="44">
                  <c:v>34.31091</c:v>
                </c:pt>
                <c:pt idx="45">
                  <c:v>34.532719999999998</c:v>
                </c:pt>
                <c:pt idx="46">
                  <c:v>34.868299999999998</c:v>
                </c:pt>
                <c:pt idx="47">
                  <c:v>35.287239999999997</c:v>
                </c:pt>
                <c:pt idx="48">
                  <c:v>35.816380000000002</c:v>
                </c:pt>
                <c:pt idx="49">
                  <c:v>36.44182</c:v>
                </c:pt>
                <c:pt idx="50">
                  <c:v>37.136200000000002</c:v>
                </c:pt>
                <c:pt idx="51">
                  <c:v>37.900179999999999</c:v>
                </c:pt>
                <c:pt idx="52">
                  <c:v>38.783230000000003</c:v>
                </c:pt>
                <c:pt idx="53">
                  <c:v>39.63156</c:v>
                </c:pt>
                <c:pt idx="54">
                  <c:v>40.525480000000002</c:v>
                </c:pt>
                <c:pt idx="55">
                  <c:v>41.401330000000002</c:v>
                </c:pt>
                <c:pt idx="56">
                  <c:v>42.121589999999998</c:v>
                </c:pt>
                <c:pt idx="57">
                  <c:v>42.81194</c:v>
                </c:pt>
                <c:pt idx="58">
                  <c:v>43.451949999999997</c:v>
                </c:pt>
                <c:pt idx="59">
                  <c:v>43.86645</c:v>
                </c:pt>
                <c:pt idx="60">
                  <c:v>44.204790000000003</c:v>
                </c:pt>
                <c:pt idx="61">
                  <c:v>44.383310000000002</c:v>
                </c:pt>
                <c:pt idx="62">
                  <c:v>44.398499999999999</c:v>
                </c:pt>
                <c:pt idx="63">
                  <c:v>44.229059999999997</c:v>
                </c:pt>
                <c:pt idx="64">
                  <c:v>43.920630000000003</c:v>
                </c:pt>
                <c:pt idx="65">
                  <c:v>43.51878</c:v>
                </c:pt>
                <c:pt idx="66">
                  <c:v>43.015459999999997</c:v>
                </c:pt>
                <c:pt idx="67">
                  <c:v>42.443330000000003</c:v>
                </c:pt>
                <c:pt idx="68">
                  <c:v>41.860169999999997</c:v>
                </c:pt>
                <c:pt idx="69">
                  <c:v>41.215580000000003</c:v>
                </c:pt>
                <c:pt idx="70">
                  <c:v>40.620510000000003</c:v>
                </c:pt>
                <c:pt idx="71">
                  <c:v>40.006189999999997</c:v>
                </c:pt>
                <c:pt idx="72">
                  <c:v>39.421250000000001</c:v>
                </c:pt>
                <c:pt idx="73">
                  <c:v>38.854860000000002</c:v>
                </c:pt>
                <c:pt idx="74">
                  <c:v>38.316389999999998</c:v>
                </c:pt>
                <c:pt idx="75">
                  <c:v>37.859169999999999</c:v>
                </c:pt>
                <c:pt idx="76">
                  <c:v>37.495249999999999</c:v>
                </c:pt>
                <c:pt idx="77">
                  <c:v>37.222540000000002</c:v>
                </c:pt>
                <c:pt idx="78">
                  <c:v>36.958469999999998</c:v>
                </c:pt>
                <c:pt idx="79">
                  <c:v>36.760669999999998</c:v>
                </c:pt>
                <c:pt idx="80">
                  <c:v>36.673389999999998</c:v>
                </c:pt>
                <c:pt idx="81">
                  <c:v>36.679499999999997</c:v>
                </c:pt>
                <c:pt idx="82">
                  <c:v>36.688139999999997</c:v>
                </c:pt>
                <c:pt idx="83">
                  <c:v>36.754260000000002</c:v>
                </c:pt>
                <c:pt idx="84">
                  <c:v>36.908050000000003</c:v>
                </c:pt>
                <c:pt idx="85">
                  <c:v>37.100610000000003</c:v>
                </c:pt>
                <c:pt idx="86">
                  <c:v>37.354790000000001</c:v>
                </c:pt>
                <c:pt idx="87">
                  <c:v>37.62576</c:v>
                </c:pt>
                <c:pt idx="88">
                  <c:v>37.960320000000003</c:v>
                </c:pt>
                <c:pt idx="89">
                  <c:v>38.298589999999997</c:v>
                </c:pt>
                <c:pt idx="90">
                  <c:v>38.677849999999999</c:v>
                </c:pt>
                <c:pt idx="91">
                  <c:v>39.035960000000003</c:v>
                </c:pt>
                <c:pt idx="92">
                  <c:v>39.455030000000001</c:v>
                </c:pt>
                <c:pt idx="93">
                  <c:v>39.869070000000001</c:v>
                </c:pt>
                <c:pt idx="94">
                  <c:v>40.281750000000002</c:v>
                </c:pt>
                <c:pt idx="95">
                  <c:v>40.615279999999998</c:v>
                </c:pt>
                <c:pt idx="96">
                  <c:v>40.951250000000002</c:v>
                </c:pt>
                <c:pt idx="97">
                  <c:v>41.295569999999998</c:v>
                </c:pt>
                <c:pt idx="98">
                  <c:v>41.540349999999997</c:v>
                </c:pt>
                <c:pt idx="99">
                  <c:v>41.76681</c:v>
                </c:pt>
                <c:pt idx="100">
                  <c:v>41.914099999999998</c:v>
                </c:pt>
                <c:pt idx="101">
                  <c:v>41.995919999999998</c:v>
                </c:pt>
                <c:pt idx="102">
                  <c:v>42.028289999999998</c:v>
                </c:pt>
                <c:pt idx="103">
                  <c:v>41.997149999999998</c:v>
                </c:pt>
                <c:pt idx="104">
                  <c:v>41.950920000000004</c:v>
                </c:pt>
                <c:pt idx="105">
                  <c:v>41.816499999999998</c:v>
                </c:pt>
                <c:pt idx="106">
                  <c:v>41.566029999999998</c:v>
                </c:pt>
                <c:pt idx="107">
                  <c:v>41.357300000000002</c:v>
                </c:pt>
                <c:pt idx="108">
                  <c:v>41.118560000000002</c:v>
                </c:pt>
                <c:pt idx="109">
                  <c:v>40.828240000000001</c:v>
                </c:pt>
                <c:pt idx="110">
                  <c:v>40.453420000000001</c:v>
                </c:pt>
                <c:pt idx="111">
                  <c:v>40.050699999999999</c:v>
                </c:pt>
                <c:pt idx="112">
                  <c:v>39.679360000000003</c:v>
                </c:pt>
                <c:pt idx="113">
                  <c:v>39.234349999999999</c:v>
                </c:pt>
                <c:pt idx="114">
                  <c:v>38.823009999999996</c:v>
                </c:pt>
                <c:pt idx="115">
                  <c:v>38.358719999999998</c:v>
                </c:pt>
                <c:pt idx="116">
                  <c:v>37.904499999999999</c:v>
                </c:pt>
                <c:pt idx="117">
                  <c:v>37.508749999999999</c:v>
                </c:pt>
                <c:pt idx="118">
                  <c:v>37.075060000000001</c:v>
                </c:pt>
                <c:pt idx="119">
                  <c:v>36.66977</c:v>
                </c:pt>
                <c:pt idx="120">
                  <c:v>36.28631</c:v>
                </c:pt>
                <c:pt idx="121">
                  <c:v>35.881489999999999</c:v>
                </c:pt>
                <c:pt idx="122">
                  <c:v>35.535580000000003</c:v>
                </c:pt>
                <c:pt idx="123">
                  <c:v>35.18488</c:v>
                </c:pt>
                <c:pt idx="124">
                  <c:v>34.846380000000003</c:v>
                </c:pt>
                <c:pt idx="125">
                  <c:v>34.548070000000003</c:v>
                </c:pt>
                <c:pt idx="126">
                  <c:v>34.302210000000002</c:v>
                </c:pt>
                <c:pt idx="127">
                  <c:v>34.021749999999997</c:v>
                </c:pt>
                <c:pt idx="128">
                  <c:v>33.860959999999999</c:v>
                </c:pt>
                <c:pt idx="129">
                  <c:v>33.623040000000003</c:v>
                </c:pt>
                <c:pt idx="130">
                  <c:v>33.434950000000001</c:v>
                </c:pt>
                <c:pt idx="131">
                  <c:v>33.285310000000003</c:v>
                </c:pt>
                <c:pt idx="132">
                  <c:v>33.20505</c:v>
                </c:pt>
                <c:pt idx="133">
                  <c:v>33.080979999999997</c:v>
                </c:pt>
                <c:pt idx="134">
                  <c:v>32.998359999999998</c:v>
                </c:pt>
                <c:pt idx="135">
                  <c:v>32.963900000000002</c:v>
                </c:pt>
                <c:pt idx="136">
                  <c:v>32.915239999999997</c:v>
                </c:pt>
                <c:pt idx="137">
                  <c:v>32.885649999999998</c:v>
                </c:pt>
                <c:pt idx="138">
                  <c:v>32.925280000000001</c:v>
                </c:pt>
                <c:pt idx="139">
                  <c:v>32.931269999999998</c:v>
                </c:pt>
                <c:pt idx="140">
                  <c:v>32.988169999999997</c:v>
                </c:pt>
                <c:pt idx="141">
                  <c:v>33.051290000000002</c:v>
                </c:pt>
                <c:pt idx="142">
                  <c:v>33.127279999999999</c:v>
                </c:pt>
                <c:pt idx="143">
                  <c:v>33.258740000000003</c:v>
                </c:pt>
                <c:pt idx="144">
                  <c:v>33.415570000000002</c:v>
                </c:pt>
                <c:pt idx="145">
                  <c:v>33.523890000000002</c:v>
                </c:pt>
                <c:pt idx="146">
                  <c:v>33.682299999999998</c:v>
                </c:pt>
                <c:pt idx="147">
                  <c:v>33.826610000000002</c:v>
                </c:pt>
                <c:pt idx="148">
                  <c:v>33.991630000000001</c:v>
                </c:pt>
                <c:pt idx="149">
                  <c:v>34.200760000000002</c:v>
                </c:pt>
                <c:pt idx="150">
                  <c:v>34.414319999999996</c:v>
                </c:pt>
                <c:pt idx="151">
                  <c:v>34.565800000000003</c:v>
                </c:pt>
                <c:pt idx="152">
                  <c:v>34.776910000000001</c:v>
                </c:pt>
                <c:pt idx="153">
                  <c:v>35.00094</c:v>
                </c:pt>
                <c:pt idx="154">
                  <c:v>35.255040000000001</c:v>
                </c:pt>
                <c:pt idx="155">
                  <c:v>35.4786</c:v>
                </c:pt>
                <c:pt idx="156">
                  <c:v>35.703389999999999</c:v>
                </c:pt>
                <c:pt idx="157">
                  <c:v>35.930770000000003</c:v>
                </c:pt>
                <c:pt idx="158">
                  <c:v>36.153739999999999</c:v>
                </c:pt>
                <c:pt idx="159">
                  <c:v>36.386040000000001</c:v>
                </c:pt>
                <c:pt idx="160">
                  <c:v>36.597709999999999</c:v>
                </c:pt>
                <c:pt idx="161">
                  <c:v>36.824840000000002</c:v>
                </c:pt>
                <c:pt idx="162">
                  <c:v>37.05874</c:v>
                </c:pt>
                <c:pt idx="163">
                  <c:v>37.239789999999999</c:v>
                </c:pt>
                <c:pt idx="164">
                  <c:v>37.410910000000001</c:v>
                </c:pt>
                <c:pt idx="165">
                  <c:v>37.594439999999999</c:v>
                </c:pt>
                <c:pt idx="166">
                  <c:v>37.799010000000003</c:v>
                </c:pt>
                <c:pt idx="167">
                  <c:v>37.929319999999997</c:v>
                </c:pt>
                <c:pt idx="168">
                  <c:v>38.073740000000001</c:v>
                </c:pt>
                <c:pt idx="169">
                  <c:v>38.197699999999998</c:v>
                </c:pt>
                <c:pt idx="170">
                  <c:v>38.305439999999997</c:v>
                </c:pt>
                <c:pt idx="171">
                  <c:v>38.403590000000001</c:v>
                </c:pt>
                <c:pt idx="172">
                  <c:v>38.484720000000003</c:v>
                </c:pt>
                <c:pt idx="173">
                  <c:v>38.562559999999998</c:v>
                </c:pt>
                <c:pt idx="174">
                  <c:v>38.602460000000001</c:v>
                </c:pt>
                <c:pt idx="175">
                  <c:v>38.643129999999999</c:v>
                </c:pt>
                <c:pt idx="176">
                  <c:v>38.643070000000002</c:v>
                </c:pt>
                <c:pt idx="177">
                  <c:v>38.655149999999999</c:v>
                </c:pt>
                <c:pt idx="178">
                  <c:v>38.652369999999998</c:v>
                </c:pt>
                <c:pt idx="179">
                  <c:v>38.626429999999999</c:v>
                </c:pt>
                <c:pt idx="180">
                  <c:v>38.595140000000001</c:v>
                </c:pt>
                <c:pt idx="181">
                  <c:v>38.516359999999999</c:v>
                </c:pt>
                <c:pt idx="182">
                  <c:v>38.455260000000003</c:v>
                </c:pt>
                <c:pt idx="183">
                  <c:v>38.391100000000002</c:v>
                </c:pt>
                <c:pt idx="184">
                  <c:v>38.299230000000001</c:v>
                </c:pt>
                <c:pt idx="185">
                  <c:v>38.191549999999999</c:v>
                </c:pt>
                <c:pt idx="186">
                  <c:v>38.09104</c:v>
                </c:pt>
                <c:pt idx="187">
                  <c:v>37.986519999999999</c:v>
                </c:pt>
                <c:pt idx="188">
                  <c:v>37.865389999999998</c:v>
                </c:pt>
                <c:pt idx="189">
                  <c:v>37.7363</c:v>
                </c:pt>
                <c:pt idx="190">
                  <c:v>37.588880000000003</c:v>
                </c:pt>
                <c:pt idx="191">
                  <c:v>37.457900000000002</c:v>
                </c:pt>
                <c:pt idx="192">
                  <c:v>37.308990000000001</c:v>
                </c:pt>
                <c:pt idx="193">
                  <c:v>37.167119999999997</c:v>
                </c:pt>
                <c:pt idx="194">
                  <c:v>37.02487</c:v>
                </c:pt>
                <c:pt idx="195">
                  <c:v>36.898780000000002</c:v>
                </c:pt>
                <c:pt idx="196">
                  <c:v>36.750279999999997</c:v>
                </c:pt>
                <c:pt idx="197">
                  <c:v>36.614600000000003</c:v>
                </c:pt>
                <c:pt idx="198">
                  <c:v>36.48207</c:v>
                </c:pt>
                <c:pt idx="199">
                  <c:v>36.348950000000002</c:v>
                </c:pt>
                <c:pt idx="200">
                  <c:v>36.220170000000003</c:v>
                </c:pt>
                <c:pt idx="201">
                  <c:v>36.110500000000002</c:v>
                </c:pt>
                <c:pt idx="202">
                  <c:v>36.015680000000003</c:v>
                </c:pt>
                <c:pt idx="203">
                  <c:v>35.890140000000002</c:v>
                </c:pt>
                <c:pt idx="204">
                  <c:v>35.782170000000001</c:v>
                </c:pt>
                <c:pt idx="205">
                  <c:v>35.672280000000001</c:v>
                </c:pt>
                <c:pt idx="206">
                  <c:v>35.598230000000001</c:v>
                </c:pt>
                <c:pt idx="207">
                  <c:v>35.527520000000003</c:v>
                </c:pt>
                <c:pt idx="208">
                  <c:v>35.473709999999997</c:v>
                </c:pt>
                <c:pt idx="209">
                  <c:v>35.421080000000003</c:v>
                </c:pt>
                <c:pt idx="210">
                  <c:v>35.343609999999998</c:v>
                </c:pt>
                <c:pt idx="211">
                  <c:v>35.323270000000001</c:v>
                </c:pt>
                <c:pt idx="212">
                  <c:v>35.281010000000002</c:v>
                </c:pt>
                <c:pt idx="213">
                  <c:v>35.254950000000001</c:v>
                </c:pt>
                <c:pt idx="214">
                  <c:v>35.280389999999997</c:v>
                </c:pt>
                <c:pt idx="215">
                  <c:v>35.280740000000002</c:v>
                </c:pt>
                <c:pt idx="216">
                  <c:v>35.289909999999999</c:v>
                </c:pt>
                <c:pt idx="217">
                  <c:v>35.322760000000002</c:v>
                </c:pt>
                <c:pt idx="218">
                  <c:v>35.35819</c:v>
                </c:pt>
                <c:pt idx="219">
                  <c:v>35.442839999999997</c:v>
                </c:pt>
                <c:pt idx="220">
                  <c:v>35.506819999999998</c:v>
                </c:pt>
                <c:pt idx="221">
                  <c:v>35.578449999999997</c:v>
                </c:pt>
                <c:pt idx="222">
                  <c:v>35.670439999999999</c:v>
                </c:pt>
                <c:pt idx="223">
                  <c:v>35.777650000000001</c:v>
                </c:pt>
                <c:pt idx="224">
                  <c:v>35.908459999999998</c:v>
                </c:pt>
                <c:pt idx="225">
                  <c:v>36.042700000000004</c:v>
                </c:pt>
                <c:pt idx="226">
                  <c:v>36.199309999999997</c:v>
                </c:pt>
                <c:pt idx="227">
                  <c:v>36.382849999999998</c:v>
                </c:pt>
                <c:pt idx="228">
                  <c:v>36.535040000000002</c:v>
                </c:pt>
                <c:pt idx="229">
                  <c:v>36.733400000000003</c:v>
                </c:pt>
                <c:pt idx="230">
                  <c:v>36.940019999999997</c:v>
                </c:pt>
                <c:pt idx="231">
                  <c:v>37.156010000000002</c:v>
                </c:pt>
                <c:pt idx="232">
                  <c:v>37.377920000000003</c:v>
                </c:pt>
                <c:pt idx="233">
                  <c:v>37.65025</c:v>
                </c:pt>
                <c:pt idx="234">
                  <c:v>37.92333</c:v>
                </c:pt>
                <c:pt idx="235">
                  <c:v>38.189</c:v>
                </c:pt>
                <c:pt idx="236">
                  <c:v>38.490270000000002</c:v>
                </c:pt>
                <c:pt idx="237">
                  <c:v>38.82508</c:v>
                </c:pt>
                <c:pt idx="238">
                  <c:v>39.150590000000001</c:v>
                </c:pt>
                <c:pt idx="239">
                  <c:v>39.491869999999999</c:v>
                </c:pt>
                <c:pt idx="240">
                  <c:v>39.841529999999999</c:v>
                </c:pt>
                <c:pt idx="241">
                  <c:v>40.211379999999998</c:v>
                </c:pt>
                <c:pt idx="242">
                  <c:v>40.594250000000002</c:v>
                </c:pt>
                <c:pt idx="243">
                  <c:v>41.02223</c:v>
                </c:pt>
                <c:pt idx="244">
                  <c:v>41.452869999999997</c:v>
                </c:pt>
                <c:pt idx="245">
                  <c:v>41.893529999999998</c:v>
                </c:pt>
                <c:pt idx="246">
                  <c:v>42.366619999999998</c:v>
                </c:pt>
                <c:pt idx="247">
                  <c:v>42.838189999999997</c:v>
                </c:pt>
                <c:pt idx="248">
                  <c:v>43.325780000000002</c:v>
                </c:pt>
                <c:pt idx="249">
                  <c:v>43.824379999999998</c:v>
                </c:pt>
                <c:pt idx="250">
                  <c:v>44.338160000000002</c:v>
                </c:pt>
                <c:pt idx="251">
                  <c:v>44.880099999999999</c:v>
                </c:pt>
                <c:pt idx="252">
                  <c:v>45.446129999999997</c:v>
                </c:pt>
                <c:pt idx="253">
                  <c:v>46.028970000000001</c:v>
                </c:pt>
                <c:pt idx="254">
                  <c:v>46.624830000000003</c:v>
                </c:pt>
                <c:pt idx="255">
                  <c:v>47.239620000000002</c:v>
                </c:pt>
                <c:pt idx="256">
                  <c:v>47.898479999999999</c:v>
                </c:pt>
                <c:pt idx="257">
                  <c:v>48.512560000000001</c:v>
                </c:pt>
                <c:pt idx="258">
                  <c:v>49.150390000000002</c:v>
                </c:pt>
                <c:pt idx="259">
                  <c:v>49.819229999999997</c:v>
                </c:pt>
                <c:pt idx="260">
                  <c:v>50.532719999999998</c:v>
                </c:pt>
                <c:pt idx="261">
                  <c:v>51.249720000000003</c:v>
                </c:pt>
                <c:pt idx="262">
                  <c:v>51.981140000000003</c:v>
                </c:pt>
                <c:pt idx="263">
                  <c:v>52.731870000000001</c:v>
                </c:pt>
                <c:pt idx="264">
                  <c:v>53.467910000000003</c:v>
                </c:pt>
                <c:pt idx="265">
                  <c:v>54.242789999999999</c:v>
                </c:pt>
                <c:pt idx="266">
                  <c:v>55.037439999999997</c:v>
                </c:pt>
                <c:pt idx="267">
                  <c:v>55.831139999999998</c:v>
                </c:pt>
                <c:pt idx="268">
                  <c:v>56.633650000000003</c:v>
                </c:pt>
                <c:pt idx="269">
                  <c:v>57.411160000000002</c:v>
                </c:pt>
                <c:pt idx="270">
                  <c:v>58.191119999999998</c:v>
                </c:pt>
                <c:pt idx="271">
                  <c:v>59.008980000000001</c:v>
                </c:pt>
                <c:pt idx="272">
                  <c:v>59.87039</c:v>
                </c:pt>
                <c:pt idx="273">
                  <c:v>60.765450000000001</c:v>
                </c:pt>
                <c:pt idx="274">
                  <c:v>61.631219999999999</c:v>
                </c:pt>
                <c:pt idx="275">
                  <c:v>62.462560000000003</c:v>
                </c:pt>
                <c:pt idx="276">
                  <c:v>63.361879999999999</c:v>
                </c:pt>
                <c:pt idx="277">
                  <c:v>64.205070000000006</c:v>
                </c:pt>
                <c:pt idx="278">
                  <c:v>65.036850000000001</c:v>
                </c:pt>
                <c:pt idx="279">
                  <c:v>65.893230000000003</c:v>
                </c:pt>
                <c:pt idx="280">
                  <c:v>66.740129999999994</c:v>
                </c:pt>
                <c:pt idx="281">
                  <c:v>67.587010000000006</c:v>
                </c:pt>
                <c:pt idx="282">
                  <c:v>68.405559999999994</c:v>
                </c:pt>
                <c:pt idx="283">
                  <c:v>69.238560000000007</c:v>
                </c:pt>
                <c:pt idx="284">
                  <c:v>70.06944</c:v>
                </c:pt>
                <c:pt idx="285">
                  <c:v>70.935469999999995</c:v>
                </c:pt>
                <c:pt idx="286">
                  <c:v>71.778480000000002</c:v>
                </c:pt>
                <c:pt idx="287">
                  <c:v>72.540059999999997</c:v>
                </c:pt>
                <c:pt idx="288">
                  <c:v>73.281729999999996</c:v>
                </c:pt>
                <c:pt idx="289">
                  <c:v>74.031570000000002</c:v>
                </c:pt>
                <c:pt idx="290">
                  <c:v>74.761579999999995</c:v>
                </c:pt>
                <c:pt idx="291">
                  <c:v>75.493579999999994</c:v>
                </c:pt>
                <c:pt idx="292">
                  <c:v>76.187880000000007</c:v>
                </c:pt>
                <c:pt idx="293">
                  <c:v>76.86242</c:v>
                </c:pt>
                <c:pt idx="294">
                  <c:v>77.53998</c:v>
                </c:pt>
                <c:pt idx="295">
                  <c:v>78.147319999999993</c:v>
                </c:pt>
                <c:pt idx="296">
                  <c:v>78.767189999999999</c:v>
                </c:pt>
                <c:pt idx="297">
                  <c:v>79.340090000000004</c:v>
                </c:pt>
                <c:pt idx="298">
                  <c:v>79.872649999999993</c:v>
                </c:pt>
                <c:pt idx="299">
                  <c:v>80.392759999999996</c:v>
                </c:pt>
                <c:pt idx="300">
                  <c:v>80.837249999999997</c:v>
                </c:pt>
                <c:pt idx="301">
                  <c:v>81.287559999999999</c:v>
                </c:pt>
                <c:pt idx="302">
                  <c:v>81.752589999999998</c:v>
                </c:pt>
                <c:pt idx="303">
                  <c:v>82.131119999999996</c:v>
                </c:pt>
                <c:pt idx="304">
                  <c:v>82.467780000000005</c:v>
                </c:pt>
                <c:pt idx="305">
                  <c:v>82.789410000000004</c:v>
                </c:pt>
                <c:pt idx="306">
                  <c:v>83.050079999999994</c:v>
                </c:pt>
                <c:pt idx="307">
                  <c:v>83.312179999999998</c:v>
                </c:pt>
                <c:pt idx="308">
                  <c:v>83.549130000000005</c:v>
                </c:pt>
                <c:pt idx="309">
                  <c:v>83.760239999999996</c:v>
                </c:pt>
                <c:pt idx="310">
                  <c:v>83.93544</c:v>
                </c:pt>
                <c:pt idx="311">
                  <c:v>84.051630000000003</c:v>
                </c:pt>
                <c:pt idx="312">
                  <c:v>84.129819999999995</c:v>
                </c:pt>
                <c:pt idx="313">
                  <c:v>84.23</c:v>
                </c:pt>
                <c:pt idx="314">
                  <c:v>84.293180000000007</c:v>
                </c:pt>
                <c:pt idx="315">
                  <c:v>84.315449999999998</c:v>
                </c:pt>
                <c:pt idx="316">
                  <c:v>84.309669999999997</c:v>
                </c:pt>
                <c:pt idx="317">
                  <c:v>84.229129999999998</c:v>
                </c:pt>
                <c:pt idx="318">
                  <c:v>84.147790000000001</c:v>
                </c:pt>
                <c:pt idx="319">
                  <c:v>84.073679999999996</c:v>
                </c:pt>
                <c:pt idx="320">
                  <c:v>83.995949999999993</c:v>
                </c:pt>
                <c:pt idx="321">
                  <c:v>83.922539999999998</c:v>
                </c:pt>
                <c:pt idx="322">
                  <c:v>83.784779999999998</c:v>
                </c:pt>
                <c:pt idx="323">
                  <c:v>83.571169999999995</c:v>
                </c:pt>
                <c:pt idx="324">
                  <c:v>83.363600000000005</c:v>
                </c:pt>
                <c:pt idx="325">
                  <c:v>83.186580000000006</c:v>
                </c:pt>
                <c:pt idx="326">
                  <c:v>82.998940000000005</c:v>
                </c:pt>
                <c:pt idx="327">
                  <c:v>82.814700000000002</c:v>
                </c:pt>
                <c:pt idx="328">
                  <c:v>82.544489999999996</c:v>
                </c:pt>
                <c:pt idx="329">
                  <c:v>82.294089999999997</c:v>
                </c:pt>
                <c:pt idx="330">
                  <c:v>82.055580000000006</c:v>
                </c:pt>
                <c:pt idx="331">
                  <c:v>81.772810000000007</c:v>
                </c:pt>
                <c:pt idx="332">
                  <c:v>81.502650000000003</c:v>
                </c:pt>
                <c:pt idx="333">
                  <c:v>81.276489999999995</c:v>
                </c:pt>
                <c:pt idx="334">
                  <c:v>80.981030000000004</c:v>
                </c:pt>
                <c:pt idx="335">
                  <c:v>80.630009999999999</c:v>
                </c:pt>
                <c:pt idx="336">
                  <c:v>80.330619999999996</c:v>
                </c:pt>
                <c:pt idx="337">
                  <c:v>80.059420000000003</c:v>
                </c:pt>
                <c:pt idx="338">
                  <c:v>79.767719999999997</c:v>
                </c:pt>
                <c:pt idx="339">
                  <c:v>79.485590000000002</c:v>
                </c:pt>
                <c:pt idx="340">
                  <c:v>79.168480000000002</c:v>
                </c:pt>
                <c:pt idx="341">
                  <c:v>78.879940000000005</c:v>
                </c:pt>
                <c:pt idx="342">
                  <c:v>78.609849999999994</c:v>
                </c:pt>
                <c:pt idx="343">
                  <c:v>78.297929999999994</c:v>
                </c:pt>
                <c:pt idx="344">
                  <c:v>77.946839999999995</c:v>
                </c:pt>
                <c:pt idx="345">
                  <c:v>77.671080000000003</c:v>
                </c:pt>
                <c:pt idx="346">
                  <c:v>77.378839999999997</c:v>
                </c:pt>
                <c:pt idx="347">
                  <c:v>77.054850000000002</c:v>
                </c:pt>
                <c:pt idx="348">
                  <c:v>76.745710000000003</c:v>
                </c:pt>
                <c:pt idx="349">
                  <c:v>76.492000000000004</c:v>
                </c:pt>
                <c:pt idx="350">
                  <c:v>76.258949999999999</c:v>
                </c:pt>
                <c:pt idx="351">
                  <c:v>75.948629999999994</c:v>
                </c:pt>
                <c:pt idx="352">
                  <c:v>75.670789999999997</c:v>
                </c:pt>
                <c:pt idx="353">
                  <c:v>75.390450000000001</c:v>
                </c:pt>
                <c:pt idx="354">
                  <c:v>75.142420000000001</c:v>
                </c:pt>
                <c:pt idx="355">
                  <c:v>74.908779999999993</c:v>
                </c:pt>
                <c:pt idx="356">
                  <c:v>74.615830000000003</c:v>
                </c:pt>
                <c:pt idx="357">
                  <c:v>74.373050000000006</c:v>
                </c:pt>
                <c:pt idx="358">
                  <c:v>74.174210000000002</c:v>
                </c:pt>
                <c:pt idx="359">
                  <c:v>73.92868</c:v>
                </c:pt>
                <c:pt idx="360">
                  <c:v>73.678889999999996</c:v>
                </c:pt>
                <c:pt idx="361">
                  <c:v>73.470929999999996</c:v>
                </c:pt>
                <c:pt idx="362">
                  <c:v>73.277019999999993</c:v>
                </c:pt>
                <c:pt idx="363">
                  <c:v>73.028850000000006</c:v>
                </c:pt>
                <c:pt idx="364">
                  <c:v>72.831230000000005</c:v>
                </c:pt>
                <c:pt idx="365">
                  <c:v>72.654939999999996</c:v>
                </c:pt>
                <c:pt idx="366">
                  <c:v>72.493459999999999</c:v>
                </c:pt>
                <c:pt idx="367">
                  <c:v>72.301599999999993</c:v>
                </c:pt>
                <c:pt idx="368">
                  <c:v>72.132859999999994</c:v>
                </c:pt>
                <c:pt idx="369">
                  <c:v>71.959419999999994</c:v>
                </c:pt>
                <c:pt idx="370">
                  <c:v>71.807770000000005</c:v>
                </c:pt>
                <c:pt idx="371">
                  <c:v>71.663349999999994</c:v>
                </c:pt>
                <c:pt idx="372">
                  <c:v>71.564639999999997</c:v>
                </c:pt>
                <c:pt idx="373">
                  <c:v>71.401060000000001</c:v>
                </c:pt>
                <c:pt idx="374">
                  <c:v>71.281260000000003</c:v>
                </c:pt>
                <c:pt idx="375">
                  <c:v>71.13646</c:v>
                </c:pt>
                <c:pt idx="376">
                  <c:v>71.048940000000002</c:v>
                </c:pt>
                <c:pt idx="377">
                  <c:v>70.950720000000004</c:v>
                </c:pt>
                <c:pt idx="378">
                  <c:v>70.866590000000002</c:v>
                </c:pt>
                <c:pt idx="379">
                  <c:v>70.736670000000004</c:v>
                </c:pt>
                <c:pt idx="380">
                  <c:v>70.642610000000005</c:v>
                </c:pt>
                <c:pt idx="381">
                  <c:v>70.572689999999994</c:v>
                </c:pt>
                <c:pt idx="382">
                  <c:v>70.51661</c:v>
                </c:pt>
                <c:pt idx="383">
                  <c:v>70.405519999999996</c:v>
                </c:pt>
                <c:pt idx="384">
                  <c:v>70.397670000000005</c:v>
                </c:pt>
                <c:pt idx="385">
                  <c:v>70.314409999999995</c:v>
                </c:pt>
                <c:pt idx="386">
                  <c:v>70.279820000000001</c:v>
                </c:pt>
                <c:pt idx="387">
                  <c:v>70.200800000000001</c:v>
                </c:pt>
                <c:pt idx="388">
                  <c:v>70.19556</c:v>
                </c:pt>
                <c:pt idx="389">
                  <c:v>70.151020000000003</c:v>
                </c:pt>
                <c:pt idx="390">
                  <c:v>70.162229999999994</c:v>
                </c:pt>
                <c:pt idx="391">
                  <c:v>70.09675</c:v>
                </c:pt>
                <c:pt idx="392">
                  <c:v>70.054959999999994</c:v>
                </c:pt>
                <c:pt idx="393">
                  <c:v>70.078779999999995</c:v>
                </c:pt>
                <c:pt idx="394">
                  <c:v>70.018370000000004</c:v>
                </c:pt>
                <c:pt idx="395">
                  <c:v>70.035939999999997</c:v>
                </c:pt>
                <c:pt idx="396">
                  <c:v>70.082030000000003</c:v>
                </c:pt>
                <c:pt idx="397">
                  <c:v>70.056430000000006</c:v>
                </c:pt>
                <c:pt idx="398">
                  <c:v>70.053780000000003</c:v>
                </c:pt>
                <c:pt idx="399">
                  <c:v>70.088170000000005</c:v>
                </c:pt>
                <c:pt idx="400">
                  <c:v>70.079359999999994</c:v>
                </c:pt>
                <c:pt idx="401">
                  <c:v>70.095749999999995</c:v>
                </c:pt>
                <c:pt idx="402">
                  <c:v>70.103539999999995</c:v>
                </c:pt>
                <c:pt idx="403">
                  <c:v>70.146029999999996</c:v>
                </c:pt>
                <c:pt idx="404">
                  <c:v>70.220860000000002</c:v>
                </c:pt>
                <c:pt idx="405">
                  <c:v>70.192220000000006</c:v>
                </c:pt>
                <c:pt idx="406">
                  <c:v>70.284850000000006</c:v>
                </c:pt>
                <c:pt idx="407">
                  <c:v>70.362639999999999</c:v>
                </c:pt>
                <c:pt idx="408">
                  <c:v>70.35087</c:v>
                </c:pt>
                <c:pt idx="409">
                  <c:v>70.365160000000003</c:v>
                </c:pt>
                <c:pt idx="410">
                  <c:v>70.428399999999996</c:v>
                </c:pt>
                <c:pt idx="411">
                  <c:v>70.465950000000007</c:v>
                </c:pt>
                <c:pt idx="412">
                  <c:v>70.497680000000003</c:v>
                </c:pt>
                <c:pt idx="413">
                  <c:v>70.619979999999998</c:v>
                </c:pt>
                <c:pt idx="414">
                  <c:v>70.692220000000006</c:v>
                </c:pt>
                <c:pt idx="415">
                  <c:v>70.702979999999997</c:v>
                </c:pt>
                <c:pt idx="416">
                  <c:v>70.756910000000005</c:v>
                </c:pt>
                <c:pt idx="417">
                  <c:v>70.816519999999997</c:v>
                </c:pt>
                <c:pt idx="418">
                  <c:v>70.883089999999996</c:v>
                </c:pt>
                <c:pt idx="419">
                  <c:v>70.969830000000002</c:v>
                </c:pt>
                <c:pt idx="420">
                  <c:v>71.029079999999993</c:v>
                </c:pt>
                <c:pt idx="421">
                  <c:v>71.133529999999993</c:v>
                </c:pt>
                <c:pt idx="422">
                  <c:v>71.151340000000005</c:v>
                </c:pt>
                <c:pt idx="423">
                  <c:v>71.195520000000002</c:v>
                </c:pt>
                <c:pt idx="424">
                  <c:v>71.29965</c:v>
                </c:pt>
                <c:pt idx="425">
                  <c:v>71.377279999999999</c:v>
                </c:pt>
              </c:numCache>
            </c:numRef>
          </c:yVal>
          <c:smooth val="1"/>
        </c:ser>
        <c:dLbls>
          <c:showLegendKey val="0"/>
          <c:showVal val="0"/>
          <c:showCatName val="0"/>
          <c:showSerName val="0"/>
          <c:showPercent val="0"/>
          <c:showBubbleSize val="0"/>
        </c:dLbls>
        <c:axId val="105745024"/>
        <c:axId val="107358080"/>
      </c:scatterChart>
      <c:valAx>
        <c:axId val="105745024"/>
        <c:scaling>
          <c:orientation val="minMax"/>
          <c:max val="7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07358080"/>
        <c:crosses val="autoZero"/>
        <c:crossBetween val="midCat"/>
      </c:valAx>
      <c:valAx>
        <c:axId val="107358080"/>
        <c:scaling>
          <c:orientation val="minMax"/>
          <c:min val="0"/>
        </c:scaling>
        <c:delete val="0"/>
        <c:axPos val="l"/>
        <c:majorGridlines/>
        <c:title>
          <c:tx>
            <c:rich>
              <a:bodyPr rot="-5400000" vert="horz"/>
              <a:lstStyle/>
              <a:p>
                <a:pPr>
                  <a:defRPr/>
                </a:pPr>
                <a:r>
                  <a:rPr lang="en-US"/>
                  <a:t>%</a:t>
                </a:r>
                <a:r>
                  <a:rPr lang="en-US" baseline="0"/>
                  <a:t> Transmission</a:t>
                </a:r>
                <a:endParaRPr lang="en-US"/>
              </a:p>
            </c:rich>
          </c:tx>
          <c:layout/>
          <c:overlay val="0"/>
        </c:title>
        <c:numFmt formatCode="General" sourceLinked="1"/>
        <c:majorTickMark val="out"/>
        <c:minorTickMark val="none"/>
        <c:tickLblPos val="nextTo"/>
        <c:crossAx val="105745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50:50 Plate Beam Splitter 250 - 450 nm Reflectance</c:v>
            </c:pt>
          </c:strCache>
        </c:strRef>
      </c:tx>
      <c:layout>
        <c:manualLayout>
          <c:xMode val="edge"/>
          <c:yMode val="edge"/>
          <c:x val="0.10674300087489065"/>
          <c:y val="2.7777777777777776E-2"/>
        </c:manualLayout>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Reflectance!$C$3:$C$363</c:f>
              <c:numCache>
                <c:formatCode>General</c:formatCode>
                <c:ptCount val="361"/>
                <c:pt idx="0">
                  <c:v>240</c:v>
                </c:pt>
                <c:pt idx="1">
                  <c:v>241</c:v>
                </c:pt>
                <c:pt idx="2">
                  <c:v>242</c:v>
                </c:pt>
                <c:pt idx="3">
                  <c:v>243</c:v>
                </c:pt>
                <c:pt idx="4">
                  <c:v>244</c:v>
                </c:pt>
                <c:pt idx="5">
                  <c:v>245</c:v>
                </c:pt>
                <c:pt idx="6">
                  <c:v>246</c:v>
                </c:pt>
                <c:pt idx="7">
                  <c:v>247</c:v>
                </c:pt>
                <c:pt idx="8">
                  <c:v>248</c:v>
                </c:pt>
                <c:pt idx="9">
                  <c:v>249</c:v>
                </c:pt>
                <c:pt idx="10">
                  <c:v>250</c:v>
                </c:pt>
                <c:pt idx="11">
                  <c:v>251</c:v>
                </c:pt>
                <c:pt idx="12">
                  <c:v>252</c:v>
                </c:pt>
                <c:pt idx="13">
                  <c:v>253</c:v>
                </c:pt>
                <c:pt idx="14">
                  <c:v>254</c:v>
                </c:pt>
                <c:pt idx="15">
                  <c:v>255</c:v>
                </c:pt>
                <c:pt idx="16">
                  <c:v>256</c:v>
                </c:pt>
                <c:pt idx="17">
                  <c:v>257</c:v>
                </c:pt>
                <c:pt idx="18">
                  <c:v>258</c:v>
                </c:pt>
                <c:pt idx="19">
                  <c:v>259</c:v>
                </c:pt>
                <c:pt idx="20">
                  <c:v>260</c:v>
                </c:pt>
                <c:pt idx="21">
                  <c:v>261</c:v>
                </c:pt>
                <c:pt idx="22">
                  <c:v>262</c:v>
                </c:pt>
                <c:pt idx="23">
                  <c:v>263</c:v>
                </c:pt>
                <c:pt idx="24">
                  <c:v>264</c:v>
                </c:pt>
                <c:pt idx="25">
                  <c:v>265</c:v>
                </c:pt>
                <c:pt idx="26">
                  <c:v>266</c:v>
                </c:pt>
                <c:pt idx="27">
                  <c:v>267</c:v>
                </c:pt>
                <c:pt idx="28">
                  <c:v>268</c:v>
                </c:pt>
                <c:pt idx="29">
                  <c:v>269</c:v>
                </c:pt>
                <c:pt idx="30">
                  <c:v>270</c:v>
                </c:pt>
                <c:pt idx="31">
                  <c:v>271</c:v>
                </c:pt>
                <c:pt idx="32">
                  <c:v>272</c:v>
                </c:pt>
                <c:pt idx="33">
                  <c:v>273</c:v>
                </c:pt>
                <c:pt idx="34">
                  <c:v>274</c:v>
                </c:pt>
                <c:pt idx="35">
                  <c:v>275</c:v>
                </c:pt>
                <c:pt idx="36">
                  <c:v>276</c:v>
                </c:pt>
                <c:pt idx="37">
                  <c:v>277</c:v>
                </c:pt>
                <c:pt idx="38">
                  <c:v>278</c:v>
                </c:pt>
                <c:pt idx="39">
                  <c:v>279</c:v>
                </c:pt>
                <c:pt idx="40">
                  <c:v>280</c:v>
                </c:pt>
                <c:pt idx="41">
                  <c:v>281</c:v>
                </c:pt>
                <c:pt idx="42">
                  <c:v>282</c:v>
                </c:pt>
                <c:pt idx="43">
                  <c:v>283</c:v>
                </c:pt>
                <c:pt idx="44">
                  <c:v>284</c:v>
                </c:pt>
                <c:pt idx="45">
                  <c:v>285</c:v>
                </c:pt>
                <c:pt idx="46">
                  <c:v>286</c:v>
                </c:pt>
                <c:pt idx="47">
                  <c:v>287</c:v>
                </c:pt>
                <c:pt idx="48">
                  <c:v>288</c:v>
                </c:pt>
                <c:pt idx="49">
                  <c:v>289</c:v>
                </c:pt>
                <c:pt idx="50">
                  <c:v>290</c:v>
                </c:pt>
                <c:pt idx="51">
                  <c:v>291</c:v>
                </c:pt>
                <c:pt idx="52">
                  <c:v>292</c:v>
                </c:pt>
                <c:pt idx="53">
                  <c:v>293</c:v>
                </c:pt>
                <c:pt idx="54">
                  <c:v>294</c:v>
                </c:pt>
                <c:pt idx="55">
                  <c:v>295</c:v>
                </c:pt>
                <c:pt idx="56">
                  <c:v>296</c:v>
                </c:pt>
                <c:pt idx="57">
                  <c:v>297</c:v>
                </c:pt>
                <c:pt idx="58">
                  <c:v>298</c:v>
                </c:pt>
                <c:pt idx="59">
                  <c:v>299</c:v>
                </c:pt>
                <c:pt idx="60">
                  <c:v>300</c:v>
                </c:pt>
                <c:pt idx="61">
                  <c:v>301</c:v>
                </c:pt>
                <c:pt idx="62">
                  <c:v>302</c:v>
                </c:pt>
                <c:pt idx="63">
                  <c:v>303</c:v>
                </c:pt>
                <c:pt idx="64">
                  <c:v>304</c:v>
                </c:pt>
                <c:pt idx="65">
                  <c:v>305</c:v>
                </c:pt>
                <c:pt idx="66">
                  <c:v>306</c:v>
                </c:pt>
                <c:pt idx="67">
                  <c:v>307</c:v>
                </c:pt>
                <c:pt idx="68">
                  <c:v>308</c:v>
                </c:pt>
                <c:pt idx="69">
                  <c:v>309</c:v>
                </c:pt>
                <c:pt idx="70">
                  <c:v>310</c:v>
                </c:pt>
                <c:pt idx="71">
                  <c:v>311</c:v>
                </c:pt>
                <c:pt idx="72">
                  <c:v>312</c:v>
                </c:pt>
                <c:pt idx="73">
                  <c:v>313</c:v>
                </c:pt>
                <c:pt idx="74">
                  <c:v>314</c:v>
                </c:pt>
                <c:pt idx="75">
                  <c:v>315</c:v>
                </c:pt>
                <c:pt idx="76">
                  <c:v>316</c:v>
                </c:pt>
                <c:pt idx="77">
                  <c:v>317</c:v>
                </c:pt>
                <c:pt idx="78">
                  <c:v>318</c:v>
                </c:pt>
                <c:pt idx="79">
                  <c:v>319</c:v>
                </c:pt>
                <c:pt idx="80">
                  <c:v>320</c:v>
                </c:pt>
                <c:pt idx="81">
                  <c:v>321</c:v>
                </c:pt>
                <c:pt idx="82">
                  <c:v>322</c:v>
                </c:pt>
                <c:pt idx="83">
                  <c:v>323</c:v>
                </c:pt>
                <c:pt idx="84">
                  <c:v>324</c:v>
                </c:pt>
                <c:pt idx="85">
                  <c:v>325</c:v>
                </c:pt>
                <c:pt idx="86">
                  <c:v>326</c:v>
                </c:pt>
                <c:pt idx="87">
                  <c:v>327</c:v>
                </c:pt>
                <c:pt idx="88">
                  <c:v>328</c:v>
                </c:pt>
                <c:pt idx="89">
                  <c:v>329</c:v>
                </c:pt>
                <c:pt idx="90">
                  <c:v>330</c:v>
                </c:pt>
                <c:pt idx="91">
                  <c:v>331</c:v>
                </c:pt>
                <c:pt idx="92">
                  <c:v>332</c:v>
                </c:pt>
                <c:pt idx="93">
                  <c:v>333</c:v>
                </c:pt>
                <c:pt idx="94">
                  <c:v>334</c:v>
                </c:pt>
                <c:pt idx="95">
                  <c:v>335</c:v>
                </c:pt>
                <c:pt idx="96">
                  <c:v>336</c:v>
                </c:pt>
                <c:pt idx="97">
                  <c:v>337</c:v>
                </c:pt>
                <c:pt idx="98">
                  <c:v>338</c:v>
                </c:pt>
                <c:pt idx="99">
                  <c:v>339</c:v>
                </c:pt>
                <c:pt idx="100">
                  <c:v>340</c:v>
                </c:pt>
                <c:pt idx="101">
                  <c:v>341</c:v>
                </c:pt>
                <c:pt idx="102">
                  <c:v>342</c:v>
                </c:pt>
                <c:pt idx="103">
                  <c:v>343</c:v>
                </c:pt>
                <c:pt idx="104">
                  <c:v>344</c:v>
                </c:pt>
                <c:pt idx="105">
                  <c:v>345</c:v>
                </c:pt>
                <c:pt idx="106">
                  <c:v>346</c:v>
                </c:pt>
                <c:pt idx="107">
                  <c:v>347</c:v>
                </c:pt>
                <c:pt idx="108">
                  <c:v>348</c:v>
                </c:pt>
                <c:pt idx="109">
                  <c:v>349</c:v>
                </c:pt>
                <c:pt idx="110">
                  <c:v>350</c:v>
                </c:pt>
                <c:pt idx="111">
                  <c:v>351</c:v>
                </c:pt>
                <c:pt idx="112">
                  <c:v>352</c:v>
                </c:pt>
                <c:pt idx="113">
                  <c:v>353</c:v>
                </c:pt>
                <c:pt idx="114">
                  <c:v>354</c:v>
                </c:pt>
                <c:pt idx="115">
                  <c:v>355</c:v>
                </c:pt>
                <c:pt idx="116">
                  <c:v>356</c:v>
                </c:pt>
                <c:pt idx="117">
                  <c:v>357</c:v>
                </c:pt>
                <c:pt idx="118">
                  <c:v>358</c:v>
                </c:pt>
                <c:pt idx="119">
                  <c:v>359</c:v>
                </c:pt>
                <c:pt idx="120">
                  <c:v>360</c:v>
                </c:pt>
                <c:pt idx="121">
                  <c:v>361</c:v>
                </c:pt>
                <c:pt idx="122">
                  <c:v>362</c:v>
                </c:pt>
                <c:pt idx="123">
                  <c:v>363</c:v>
                </c:pt>
                <c:pt idx="124">
                  <c:v>364</c:v>
                </c:pt>
                <c:pt idx="125">
                  <c:v>365</c:v>
                </c:pt>
                <c:pt idx="126">
                  <c:v>366</c:v>
                </c:pt>
                <c:pt idx="127">
                  <c:v>367</c:v>
                </c:pt>
                <c:pt idx="128">
                  <c:v>368</c:v>
                </c:pt>
                <c:pt idx="129">
                  <c:v>369</c:v>
                </c:pt>
                <c:pt idx="130">
                  <c:v>370</c:v>
                </c:pt>
                <c:pt idx="131">
                  <c:v>371</c:v>
                </c:pt>
                <c:pt idx="132">
                  <c:v>372</c:v>
                </c:pt>
                <c:pt idx="133">
                  <c:v>373</c:v>
                </c:pt>
                <c:pt idx="134">
                  <c:v>374</c:v>
                </c:pt>
                <c:pt idx="135">
                  <c:v>375</c:v>
                </c:pt>
                <c:pt idx="136">
                  <c:v>376</c:v>
                </c:pt>
                <c:pt idx="137">
                  <c:v>377</c:v>
                </c:pt>
                <c:pt idx="138">
                  <c:v>378</c:v>
                </c:pt>
                <c:pt idx="139">
                  <c:v>379</c:v>
                </c:pt>
                <c:pt idx="140">
                  <c:v>380</c:v>
                </c:pt>
                <c:pt idx="141">
                  <c:v>381</c:v>
                </c:pt>
                <c:pt idx="142">
                  <c:v>382</c:v>
                </c:pt>
                <c:pt idx="143">
                  <c:v>383</c:v>
                </c:pt>
                <c:pt idx="144">
                  <c:v>384</c:v>
                </c:pt>
                <c:pt idx="145">
                  <c:v>385</c:v>
                </c:pt>
                <c:pt idx="146">
                  <c:v>386</c:v>
                </c:pt>
                <c:pt idx="147">
                  <c:v>387</c:v>
                </c:pt>
                <c:pt idx="148">
                  <c:v>388</c:v>
                </c:pt>
                <c:pt idx="149">
                  <c:v>389</c:v>
                </c:pt>
                <c:pt idx="150">
                  <c:v>390</c:v>
                </c:pt>
                <c:pt idx="151">
                  <c:v>391</c:v>
                </c:pt>
                <c:pt idx="152">
                  <c:v>392</c:v>
                </c:pt>
                <c:pt idx="153">
                  <c:v>393</c:v>
                </c:pt>
                <c:pt idx="154">
                  <c:v>394</c:v>
                </c:pt>
                <c:pt idx="155">
                  <c:v>395</c:v>
                </c:pt>
                <c:pt idx="156">
                  <c:v>396</c:v>
                </c:pt>
                <c:pt idx="157">
                  <c:v>397</c:v>
                </c:pt>
                <c:pt idx="158">
                  <c:v>398</c:v>
                </c:pt>
                <c:pt idx="159">
                  <c:v>399</c:v>
                </c:pt>
                <c:pt idx="160">
                  <c:v>400</c:v>
                </c:pt>
                <c:pt idx="161">
                  <c:v>401</c:v>
                </c:pt>
                <c:pt idx="162">
                  <c:v>402</c:v>
                </c:pt>
                <c:pt idx="163">
                  <c:v>403</c:v>
                </c:pt>
                <c:pt idx="164">
                  <c:v>404</c:v>
                </c:pt>
                <c:pt idx="165">
                  <c:v>405</c:v>
                </c:pt>
                <c:pt idx="166">
                  <c:v>406</c:v>
                </c:pt>
                <c:pt idx="167">
                  <c:v>407</c:v>
                </c:pt>
                <c:pt idx="168">
                  <c:v>408</c:v>
                </c:pt>
                <c:pt idx="169">
                  <c:v>409</c:v>
                </c:pt>
                <c:pt idx="170">
                  <c:v>410</c:v>
                </c:pt>
                <c:pt idx="171">
                  <c:v>411</c:v>
                </c:pt>
                <c:pt idx="172">
                  <c:v>412</c:v>
                </c:pt>
                <c:pt idx="173">
                  <c:v>413</c:v>
                </c:pt>
                <c:pt idx="174">
                  <c:v>414</c:v>
                </c:pt>
                <c:pt idx="175">
                  <c:v>415</c:v>
                </c:pt>
                <c:pt idx="176">
                  <c:v>416</c:v>
                </c:pt>
                <c:pt idx="177">
                  <c:v>417</c:v>
                </c:pt>
                <c:pt idx="178">
                  <c:v>418</c:v>
                </c:pt>
                <c:pt idx="179">
                  <c:v>419</c:v>
                </c:pt>
                <c:pt idx="180">
                  <c:v>420</c:v>
                </c:pt>
                <c:pt idx="181">
                  <c:v>421</c:v>
                </c:pt>
                <c:pt idx="182">
                  <c:v>422</c:v>
                </c:pt>
                <c:pt idx="183">
                  <c:v>423</c:v>
                </c:pt>
                <c:pt idx="184">
                  <c:v>424</c:v>
                </c:pt>
                <c:pt idx="185">
                  <c:v>425</c:v>
                </c:pt>
                <c:pt idx="186">
                  <c:v>426</c:v>
                </c:pt>
                <c:pt idx="187">
                  <c:v>427</c:v>
                </c:pt>
                <c:pt idx="188">
                  <c:v>428</c:v>
                </c:pt>
                <c:pt idx="189">
                  <c:v>429</c:v>
                </c:pt>
                <c:pt idx="190">
                  <c:v>430</c:v>
                </c:pt>
                <c:pt idx="191">
                  <c:v>431</c:v>
                </c:pt>
                <c:pt idx="192">
                  <c:v>432</c:v>
                </c:pt>
                <c:pt idx="193">
                  <c:v>433</c:v>
                </c:pt>
                <c:pt idx="194">
                  <c:v>434</c:v>
                </c:pt>
                <c:pt idx="195">
                  <c:v>435</c:v>
                </c:pt>
                <c:pt idx="196">
                  <c:v>436</c:v>
                </c:pt>
                <c:pt idx="197">
                  <c:v>437</c:v>
                </c:pt>
                <c:pt idx="198">
                  <c:v>438</c:v>
                </c:pt>
                <c:pt idx="199">
                  <c:v>439</c:v>
                </c:pt>
                <c:pt idx="200">
                  <c:v>440</c:v>
                </c:pt>
                <c:pt idx="201">
                  <c:v>441</c:v>
                </c:pt>
                <c:pt idx="202">
                  <c:v>442</c:v>
                </c:pt>
                <c:pt idx="203">
                  <c:v>443</c:v>
                </c:pt>
                <c:pt idx="204">
                  <c:v>444</c:v>
                </c:pt>
                <c:pt idx="205">
                  <c:v>445</c:v>
                </c:pt>
                <c:pt idx="206">
                  <c:v>446</c:v>
                </c:pt>
                <c:pt idx="207">
                  <c:v>447</c:v>
                </c:pt>
                <c:pt idx="208">
                  <c:v>448</c:v>
                </c:pt>
                <c:pt idx="209">
                  <c:v>449</c:v>
                </c:pt>
                <c:pt idx="210">
                  <c:v>450</c:v>
                </c:pt>
                <c:pt idx="211">
                  <c:v>451</c:v>
                </c:pt>
                <c:pt idx="212">
                  <c:v>452</c:v>
                </c:pt>
                <c:pt idx="213">
                  <c:v>453</c:v>
                </c:pt>
                <c:pt idx="214">
                  <c:v>454</c:v>
                </c:pt>
                <c:pt idx="215">
                  <c:v>455</c:v>
                </c:pt>
                <c:pt idx="216">
                  <c:v>456</c:v>
                </c:pt>
                <c:pt idx="217">
                  <c:v>457</c:v>
                </c:pt>
                <c:pt idx="218">
                  <c:v>458</c:v>
                </c:pt>
                <c:pt idx="219">
                  <c:v>459</c:v>
                </c:pt>
                <c:pt idx="220">
                  <c:v>460</c:v>
                </c:pt>
                <c:pt idx="221">
                  <c:v>461</c:v>
                </c:pt>
                <c:pt idx="222">
                  <c:v>462</c:v>
                </c:pt>
                <c:pt idx="223">
                  <c:v>463</c:v>
                </c:pt>
                <c:pt idx="224">
                  <c:v>464</c:v>
                </c:pt>
                <c:pt idx="225">
                  <c:v>465</c:v>
                </c:pt>
                <c:pt idx="226">
                  <c:v>466</c:v>
                </c:pt>
                <c:pt idx="227">
                  <c:v>467</c:v>
                </c:pt>
                <c:pt idx="228">
                  <c:v>468</c:v>
                </c:pt>
                <c:pt idx="229">
                  <c:v>469</c:v>
                </c:pt>
                <c:pt idx="230">
                  <c:v>470</c:v>
                </c:pt>
                <c:pt idx="231">
                  <c:v>471</c:v>
                </c:pt>
                <c:pt idx="232">
                  <c:v>472</c:v>
                </c:pt>
                <c:pt idx="233">
                  <c:v>473</c:v>
                </c:pt>
                <c:pt idx="234">
                  <c:v>474</c:v>
                </c:pt>
                <c:pt idx="235">
                  <c:v>475</c:v>
                </c:pt>
                <c:pt idx="236">
                  <c:v>476</c:v>
                </c:pt>
                <c:pt idx="237">
                  <c:v>477</c:v>
                </c:pt>
                <c:pt idx="238">
                  <c:v>478</c:v>
                </c:pt>
                <c:pt idx="239">
                  <c:v>479</c:v>
                </c:pt>
                <c:pt idx="240">
                  <c:v>480</c:v>
                </c:pt>
                <c:pt idx="241">
                  <c:v>481</c:v>
                </c:pt>
                <c:pt idx="242">
                  <c:v>482</c:v>
                </c:pt>
                <c:pt idx="243">
                  <c:v>483</c:v>
                </c:pt>
                <c:pt idx="244">
                  <c:v>484</c:v>
                </c:pt>
                <c:pt idx="245">
                  <c:v>485</c:v>
                </c:pt>
                <c:pt idx="246">
                  <c:v>486</c:v>
                </c:pt>
                <c:pt idx="247">
                  <c:v>487</c:v>
                </c:pt>
                <c:pt idx="248">
                  <c:v>488</c:v>
                </c:pt>
                <c:pt idx="249">
                  <c:v>489</c:v>
                </c:pt>
                <c:pt idx="250">
                  <c:v>490</c:v>
                </c:pt>
                <c:pt idx="251">
                  <c:v>491</c:v>
                </c:pt>
                <c:pt idx="252">
                  <c:v>492</c:v>
                </c:pt>
                <c:pt idx="253">
                  <c:v>493</c:v>
                </c:pt>
                <c:pt idx="254">
                  <c:v>494</c:v>
                </c:pt>
                <c:pt idx="255">
                  <c:v>495</c:v>
                </c:pt>
                <c:pt idx="256">
                  <c:v>496</c:v>
                </c:pt>
                <c:pt idx="257">
                  <c:v>497</c:v>
                </c:pt>
                <c:pt idx="258">
                  <c:v>498</c:v>
                </c:pt>
                <c:pt idx="259">
                  <c:v>499</c:v>
                </c:pt>
                <c:pt idx="260">
                  <c:v>500</c:v>
                </c:pt>
                <c:pt idx="261">
                  <c:v>501</c:v>
                </c:pt>
                <c:pt idx="262">
                  <c:v>502</c:v>
                </c:pt>
                <c:pt idx="263">
                  <c:v>503</c:v>
                </c:pt>
                <c:pt idx="264">
                  <c:v>504</c:v>
                </c:pt>
                <c:pt idx="265">
                  <c:v>505</c:v>
                </c:pt>
                <c:pt idx="266">
                  <c:v>506</c:v>
                </c:pt>
                <c:pt idx="267">
                  <c:v>507</c:v>
                </c:pt>
                <c:pt idx="268">
                  <c:v>508</c:v>
                </c:pt>
                <c:pt idx="269">
                  <c:v>509</c:v>
                </c:pt>
                <c:pt idx="270">
                  <c:v>510</c:v>
                </c:pt>
                <c:pt idx="271">
                  <c:v>511</c:v>
                </c:pt>
                <c:pt idx="272">
                  <c:v>512</c:v>
                </c:pt>
                <c:pt idx="273">
                  <c:v>513</c:v>
                </c:pt>
                <c:pt idx="274">
                  <c:v>514</c:v>
                </c:pt>
                <c:pt idx="275">
                  <c:v>515</c:v>
                </c:pt>
                <c:pt idx="276">
                  <c:v>516</c:v>
                </c:pt>
                <c:pt idx="277">
                  <c:v>517</c:v>
                </c:pt>
                <c:pt idx="278">
                  <c:v>518</c:v>
                </c:pt>
                <c:pt idx="279">
                  <c:v>519</c:v>
                </c:pt>
                <c:pt idx="280">
                  <c:v>520</c:v>
                </c:pt>
                <c:pt idx="281">
                  <c:v>521</c:v>
                </c:pt>
                <c:pt idx="282">
                  <c:v>522</c:v>
                </c:pt>
                <c:pt idx="283">
                  <c:v>523</c:v>
                </c:pt>
                <c:pt idx="284">
                  <c:v>524</c:v>
                </c:pt>
                <c:pt idx="285">
                  <c:v>525</c:v>
                </c:pt>
                <c:pt idx="286">
                  <c:v>526</c:v>
                </c:pt>
                <c:pt idx="287">
                  <c:v>527</c:v>
                </c:pt>
                <c:pt idx="288">
                  <c:v>528</c:v>
                </c:pt>
                <c:pt idx="289">
                  <c:v>529</c:v>
                </c:pt>
                <c:pt idx="290">
                  <c:v>530</c:v>
                </c:pt>
                <c:pt idx="291">
                  <c:v>531</c:v>
                </c:pt>
                <c:pt idx="292">
                  <c:v>532</c:v>
                </c:pt>
                <c:pt idx="293">
                  <c:v>533</c:v>
                </c:pt>
                <c:pt idx="294">
                  <c:v>534</c:v>
                </c:pt>
                <c:pt idx="295">
                  <c:v>535</c:v>
                </c:pt>
                <c:pt idx="296">
                  <c:v>536</c:v>
                </c:pt>
                <c:pt idx="297">
                  <c:v>537</c:v>
                </c:pt>
                <c:pt idx="298">
                  <c:v>538</c:v>
                </c:pt>
                <c:pt idx="299">
                  <c:v>539</c:v>
                </c:pt>
                <c:pt idx="300">
                  <c:v>540</c:v>
                </c:pt>
                <c:pt idx="301">
                  <c:v>541</c:v>
                </c:pt>
                <c:pt idx="302">
                  <c:v>542</c:v>
                </c:pt>
                <c:pt idx="303">
                  <c:v>543</c:v>
                </c:pt>
                <c:pt idx="304">
                  <c:v>544</c:v>
                </c:pt>
                <c:pt idx="305">
                  <c:v>545</c:v>
                </c:pt>
                <c:pt idx="306">
                  <c:v>546</c:v>
                </c:pt>
                <c:pt idx="307">
                  <c:v>547</c:v>
                </c:pt>
                <c:pt idx="308">
                  <c:v>548</c:v>
                </c:pt>
                <c:pt idx="309">
                  <c:v>549</c:v>
                </c:pt>
                <c:pt idx="310">
                  <c:v>550</c:v>
                </c:pt>
                <c:pt idx="311">
                  <c:v>551</c:v>
                </c:pt>
                <c:pt idx="312">
                  <c:v>552</c:v>
                </c:pt>
                <c:pt idx="313">
                  <c:v>553</c:v>
                </c:pt>
                <c:pt idx="314">
                  <c:v>554</c:v>
                </c:pt>
                <c:pt idx="315">
                  <c:v>555</c:v>
                </c:pt>
                <c:pt idx="316">
                  <c:v>556</c:v>
                </c:pt>
                <c:pt idx="317">
                  <c:v>557</c:v>
                </c:pt>
                <c:pt idx="318">
                  <c:v>558</c:v>
                </c:pt>
                <c:pt idx="319">
                  <c:v>559</c:v>
                </c:pt>
                <c:pt idx="320">
                  <c:v>560</c:v>
                </c:pt>
                <c:pt idx="321">
                  <c:v>561</c:v>
                </c:pt>
                <c:pt idx="322">
                  <c:v>562</c:v>
                </c:pt>
                <c:pt idx="323">
                  <c:v>563</c:v>
                </c:pt>
                <c:pt idx="324">
                  <c:v>564</c:v>
                </c:pt>
                <c:pt idx="325">
                  <c:v>565</c:v>
                </c:pt>
                <c:pt idx="326">
                  <c:v>566</c:v>
                </c:pt>
                <c:pt idx="327">
                  <c:v>567</c:v>
                </c:pt>
                <c:pt idx="328">
                  <c:v>568</c:v>
                </c:pt>
                <c:pt idx="329">
                  <c:v>569</c:v>
                </c:pt>
                <c:pt idx="330">
                  <c:v>570</c:v>
                </c:pt>
                <c:pt idx="331">
                  <c:v>571</c:v>
                </c:pt>
                <c:pt idx="332">
                  <c:v>572</c:v>
                </c:pt>
                <c:pt idx="333">
                  <c:v>573</c:v>
                </c:pt>
                <c:pt idx="334">
                  <c:v>574</c:v>
                </c:pt>
                <c:pt idx="335">
                  <c:v>575</c:v>
                </c:pt>
                <c:pt idx="336">
                  <c:v>576</c:v>
                </c:pt>
                <c:pt idx="337">
                  <c:v>577</c:v>
                </c:pt>
                <c:pt idx="338">
                  <c:v>578</c:v>
                </c:pt>
                <c:pt idx="339">
                  <c:v>579</c:v>
                </c:pt>
                <c:pt idx="340">
                  <c:v>580</c:v>
                </c:pt>
                <c:pt idx="341">
                  <c:v>581</c:v>
                </c:pt>
                <c:pt idx="342">
                  <c:v>582</c:v>
                </c:pt>
                <c:pt idx="343">
                  <c:v>583</c:v>
                </c:pt>
                <c:pt idx="344">
                  <c:v>584</c:v>
                </c:pt>
                <c:pt idx="345">
                  <c:v>585</c:v>
                </c:pt>
                <c:pt idx="346">
                  <c:v>586</c:v>
                </c:pt>
                <c:pt idx="347">
                  <c:v>587</c:v>
                </c:pt>
                <c:pt idx="348">
                  <c:v>588</c:v>
                </c:pt>
                <c:pt idx="349">
                  <c:v>589</c:v>
                </c:pt>
                <c:pt idx="350">
                  <c:v>590</c:v>
                </c:pt>
                <c:pt idx="351">
                  <c:v>591</c:v>
                </c:pt>
                <c:pt idx="352">
                  <c:v>592</c:v>
                </c:pt>
                <c:pt idx="353">
                  <c:v>593</c:v>
                </c:pt>
                <c:pt idx="354">
                  <c:v>594</c:v>
                </c:pt>
                <c:pt idx="355">
                  <c:v>595</c:v>
                </c:pt>
                <c:pt idx="356">
                  <c:v>596</c:v>
                </c:pt>
                <c:pt idx="357">
                  <c:v>597</c:v>
                </c:pt>
                <c:pt idx="358">
                  <c:v>598</c:v>
                </c:pt>
                <c:pt idx="359">
                  <c:v>599</c:v>
                </c:pt>
                <c:pt idx="360">
                  <c:v>600</c:v>
                </c:pt>
              </c:numCache>
            </c:numRef>
          </c:xVal>
          <c:yVal>
            <c:numRef>
              <c:f>Reflectance!$D$3:$D$363</c:f>
              <c:numCache>
                <c:formatCode>General</c:formatCode>
                <c:ptCount val="361"/>
                <c:pt idx="0">
                  <c:v>17.220099999999999</c:v>
                </c:pt>
                <c:pt idx="1">
                  <c:v>21.734470000000002</c:v>
                </c:pt>
                <c:pt idx="2">
                  <c:v>26.605640000000001</c:v>
                </c:pt>
                <c:pt idx="3">
                  <c:v>30.940259999999999</c:v>
                </c:pt>
                <c:pt idx="4">
                  <c:v>34.903060000000004</c:v>
                </c:pt>
                <c:pt idx="5">
                  <c:v>38.14978</c:v>
                </c:pt>
                <c:pt idx="6">
                  <c:v>41.272449999999999</c:v>
                </c:pt>
                <c:pt idx="7">
                  <c:v>43.429180000000002</c:v>
                </c:pt>
                <c:pt idx="8">
                  <c:v>45.570259999999998</c:v>
                </c:pt>
                <c:pt idx="9">
                  <c:v>47.089509999999997</c:v>
                </c:pt>
                <c:pt idx="10">
                  <c:v>48.14602</c:v>
                </c:pt>
                <c:pt idx="11">
                  <c:v>48.459809999999997</c:v>
                </c:pt>
                <c:pt idx="12">
                  <c:v>49.045360000000002</c:v>
                </c:pt>
                <c:pt idx="13">
                  <c:v>48.943289999999998</c:v>
                </c:pt>
                <c:pt idx="14">
                  <c:v>48.740929999999999</c:v>
                </c:pt>
                <c:pt idx="15">
                  <c:v>47.600020000000001</c:v>
                </c:pt>
                <c:pt idx="16">
                  <c:v>47.259529999999998</c:v>
                </c:pt>
                <c:pt idx="17">
                  <c:v>46.316420000000001</c:v>
                </c:pt>
                <c:pt idx="18">
                  <c:v>45.016710000000003</c:v>
                </c:pt>
                <c:pt idx="19">
                  <c:v>43.656210000000002</c:v>
                </c:pt>
                <c:pt idx="20">
                  <c:v>42.771059999999999</c:v>
                </c:pt>
                <c:pt idx="21">
                  <c:v>41.107320000000001</c:v>
                </c:pt>
                <c:pt idx="22">
                  <c:v>39.665649999999999</c:v>
                </c:pt>
                <c:pt idx="23">
                  <c:v>38.411940000000001</c:v>
                </c:pt>
                <c:pt idx="24">
                  <c:v>37.888120000000001</c:v>
                </c:pt>
                <c:pt idx="25">
                  <c:v>36.600290000000001</c:v>
                </c:pt>
                <c:pt idx="26">
                  <c:v>36.198009999999996</c:v>
                </c:pt>
                <c:pt idx="27">
                  <c:v>35.491880000000002</c:v>
                </c:pt>
                <c:pt idx="28">
                  <c:v>35.144509999999997</c:v>
                </c:pt>
                <c:pt idx="29">
                  <c:v>34.646529999999998</c:v>
                </c:pt>
                <c:pt idx="30">
                  <c:v>35.085830000000001</c:v>
                </c:pt>
                <c:pt idx="31">
                  <c:v>34.986759999999997</c:v>
                </c:pt>
                <c:pt idx="32">
                  <c:v>35.773519999999998</c:v>
                </c:pt>
                <c:pt idx="33">
                  <c:v>36.103020000000001</c:v>
                </c:pt>
                <c:pt idx="34">
                  <c:v>36.81906</c:v>
                </c:pt>
                <c:pt idx="35">
                  <c:v>37.033169999999998</c:v>
                </c:pt>
                <c:pt idx="36">
                  <c:v>37.828569999999999</c:v>
                </c:pt>
                <c:pt idx="37">
                  <c:v>38.396259999999998</c:v>
                </c:pt>
                <c:pt idx="38">
                  <c:v>39.051470000000002</c:v>
                </c:pt>
                <c:pt idx="39">
                  <c:v>39.782490000000003</c:v>
                </c:pt>
                <c:pt idx="40">
                  <c:v>40.330579999999998</c:v>
                </c:pt>
                <c:pt idx="41">
                  <c:v>40.88288</c:v>
                </c:pt>
                <c:pt idx="42">
                  <c:v>41.327669999999998</c:v>
                </c:pt>
                <c:pt idx="43">
                  <c:v>41.445250000000001</c:v>
                </c:pt>
                <c:pt idx="44">
                  <c:v>41.751420000000003</c:v>
                </c:pt>
                <c:pt idx="45">
                  <c:v>41.941310000000001</c:v>
                </c:pt>
                <c:pt idx="46">
                  <c:v>42.050899999999999</c:v>
                </c:pt>
                <c:pt idx="47">
                  <c:v>41.905369999999998</c:v>
                </c:pt>
                <c:pt idx="48">
                  <c:v>41.827860000000001</c:v>
                </c:pt>
                <c:pt idx="49">
                  <c:v>41.630189999999999</c:v>
                </c:pt>
                <c:pt idx="50">
                  <c:v>41.359450000000002</c:v>
                </c:pt>
                <c:pt idx="51">
                  <c:v>41.090890000000002</c:v>
                </c:pt>
                <c:pt idx="52">
                  <c:v>40.656219999999998</c:v>
                </c:pt>
                <c:pt idx="53">
                  <c:v>40.014620000000001</c:v>
                </c:pt>
                <c:pt idx="54">
                  <c:v>39.394289999999998</c:v>
                </c:pt>
                <c:pt idx="55">
                  <c:v>38.75611</c:v>
                </c:pt>
                <c:pt idx="56">
                  <c:v>38.197360000000003</c:v>
                </c:pt>
                <c:pt idx="57">
                  <c:v>37.471119999999999</c:v>
                </c:pt>
                <c:pt idx="58">
                  <c:v>36.705579999999998</c:v>
                </c:pt>
                <c:pt idx="59">
                  <c:v>35.889240000000001</c:v>
                </c:pt>
                <c:pt idx="60">
                  <c:v>34.961390000000002</c:v>
                </c:pt>
                <c:pt idx="61">
                  <c:v>34.270870000000002</c:v>
                </c:pt>
                <c:pt idx="62">
                  <c:v>33.426990000000004</c:v>
                </c:pt>
                <c:pt idx="63">
                  <c:v>32.601370000000003</c:v>
                </c:pt>
                <c:pt idx="64">
                  <c:v>31.923629999999999</c:v>
                </c:pt>
                <c:pt idx="65">
                  <c:v>31.45617</c:v>
                </c:pt>
                <c:pt idx="66">
                  <c:v>30.828119999999998</c:v>
                </c:pt>
                <c:pt idx="67">
                  <c:v>30.368929999999999</c:v>
                </c:pt>
                <c:pt idx="68">
                  <c:v>29.74127</c:v>
                </c:pt>
                <c:pt idx="69">
                  <c:v>29.386479999999999</c:v>
                </c:pt>
                <c:pt idx="70">
                  <c:v>29.133559999999999</c:v>
                </c:pt>
                <c:pt idx="71">
                  <c:v>28.905819999999999</c:v>
                </c:pt>
                <c:pt idx="72">
                  <c:v>28.837679999999999</c:v>
                </c:pt>
                <c:pt idx="73">
                  <c:v>28.78641</c:v>
                </c:pt>
                <c:pt idx="74">
                  <c:v>28.982749999999999</c:v>
                </c:pt>
                <c:pt idx="75">
                  <c:v>29.13053</c:v>
                </c:pt>
                <c:pt idx="76">
                  <c:v>29.433669999999999</c:v>
                </c:pt>
                <c:pt idx="77">
                  <c:v>29.792349999999999</c:v>
                </c:pt>
                <c:pt idx="78">
                  <c:v>30.18807</c:v>
                </c:pt>
                <c:pt idx="79">
                  <c:v>30.83466</c:v>
                </c:pt>
                <c:pt idx="80">
                  <c:v>31.16778</c:v>
                </c:pt>
                <c:pt idx="81">
                  <c:v>31.828579999999999</c:v>
                </c:pt>
                <c:pt idx="82">
                  <c:v>32.563760000000002</c:v>
                </c:pt>
                <c:pt idx="83">
                  <c:v>33.33652</c:v>
                </c:pt>
                <c:pt idx="84">
                  <c:v>34.091389999999997</c:v>
                </c:pt>
                <c:pt idx="85">
                  <c:v>34.739849999999997</c:v>
                </c:pt>
                <c:pt idx="86">
                  <c:v>35.419670000000004</c:v>
                </c:pt>
                <c:pt idx="87">
                  <c:v>36.135480000000001</c:v>
                </c:pt>
                <c:pt idx="88">
                  <c:v>36.700319999999998</c:v>
                </c:pt>
                <c:pt idx="89">
                  <c:v>37.52196</c:v>
                </c:pt>
                <c:pt idx="90">
                  <c:v>38.162190000000002</c:v>
                </c:pt>
                <c:pt idx="91">
                  <c:v>38.77937</c:v>
                </c:pt>
                <c:pt idx="92">
                  <c:v>39.344369999999998</c:v>
                </c:pt>
                <c:pt idx="93">
                  <c:v>39.687420000000003</c:v>
                </c:pt>
                <c:pt idx="94">
                  <c:v>40.34348</c:v>
                </c:pt>
                <c:pt idx="95">
                  <c:v>40.936819999999997</c:v>
                </c:pt>
                <c:pt idx="96">
                  <c:v>41.404040000000002</c:v>
                </c:pt>
                <c:pt idx="97">
                  <c:v>41.70917</c:v>
                </c:pt>
                <c:pt idx="98">
                  <c:v>42.17071</c:v>
                </c:pt>
                <c:pt idx="99">
                  <c:v>42.62621</c:v>
                </c:pt>
                <c:pt idx="100">
                  <c:v>42.968649999999997</c:v>
                </c:pt>
                <c:pt idx="101">
                  <c:v>43.391190000000002</c:v>
                </c:pt>
                <c:pt idx="102">
                  <c:v>43.607860000000002</c:v>
                </c:pt>
                <c:pt idx="103">
                  <c:v>43.758240000000001</c:v>
                </c:pt>
                <c:pt idx="104">
                  <c:v>44.035760000000003</c:v>
                </c:pt>
                <c:pt idx="105">
                  <c:v>44.140650000000001</c:v>
                </c:pt>
                <c:pt idx="106">
                  <c:v>44.231769999999997</c:v>
                </c:pt>
                <c:pt idx="107">
                  <c:v>44.251449999999998</c:v>
                </c:pt>
                <c:pt idx="108">
                  <c:v>44.459139999999998</c:v>
                </c:pt>
                <c:pt idx="109">
                  <c:v>44.555480000000003</c:v>
                </c:pt>
                <c:pt idx="110">
                  <c:v>44.485779999999998</c:v>
                </c:pt>
                <c:pt idx="111">
                  <c:v>44.229550000000003</c:v>
                </c:pt>
                <c:pt idx="112">
                  <c:v>44.253590000000003</c:v>
                </c:pt>
                <c:pt idx="113">
                  <c:v>44.301929999999999</c:v>
                </c:pt>
                <c:pt idx="114">
                  <c:v>44.196339999999999</c:v>
                </c:pt>
                <c:pt idx="115">
                  <c:v>44.016010000000001</c:v>
                </c:pt>
                <c:pt idx="116">
                  <c:v>43.913789999999999</c:v>
                </c:pt>
                <c:pt idx="117">
                  <c:v>43.771850000000001</c:v>
                </c:pt>
                <c:pt idx="118">
                  <c:v>43.539529999999999</c:v>
                </c:pt>
                <c:pt idx="119">
                  <c:v>43.244059999999998</c:v>
                </c:pt>
                <c:pt idx="120">
                  <c:v>42.963520000000003</c:v>
                </c:pt>
                <c:pt idx="121">
                  <c:v>42.665280000000003</c:v>
                </c:pt>
                <c:pt idx="122">
                  <c:v>42.439149999999998</c:v>
                </c:pt>
                <c:pt idx="123">
                  <c:v>42.224290000000003</c:v>
                </c:pt>
                <c:pt idx="124">
                  <c:v>41.976709999999997</c:v>
                </c:pt>
                <c:pt idx="125">
                  <c:v>41.651739999999997</c:v>
                </c:pt>
                <c:pt idx="126">
                  <c:v>41.296129999999998</c:v>
                </c:pt>
                <c:pt idx="127">
                  <c:v>40.946890000000003</c:v>
                </c:pt>
                <c:pt idx="128">
                  <c:v>40.66534</c:v>
                </c:pt>
                <c:pt idx="129">
                  <c:v>40.301960000000001</c:v>
                </c:pt>
                <c:pt idx="130">
                  <c:v>40.016080000000002</c:v>
                </c:pt>
                <c:pt idx="131">
                  <c:v>39.672139999999999</c:v>
                </c:pt>
                <c:pt idx="132">
                  <c:v>39.346739999999997</c:v>
                </c:pt>
                <c:pt idx="133">
                  <c:v>38.957569999999997</c:v>
                </c:pt>
                <c:pt idx="134">
                  <c:v>38.608609999999999</c:v>
                </c:pt>
                <c:pt idx="135">
                  <c:v>38.283990000000003</c:v>
                </c:pt>
                <c:pt idx="136">
                  <c:v>37.955910000000003</c:v>
                </c:pt>
                <c:pt idx="137">
                  <c:v>37.749789999999997</c:v>
                </c:pt>
                <c:pt idx="138">
                  <c:v>37.468530000000001</c:v>
                </c:pt>
                <c:pt idx="139">
                  <c:v>37.12189</c:v>
                </c:pt>
                <c:pt idx="140">
                  <c:v>36.820659999999997</c:v>
                </c:pt>
                <c:pt idx="141">
                  <c:v>36.524189999999997</c:v>
                </c:pt>
                <c:pt idx="142">
                  <c:v>36.290199999999999</c:v>
                </c:pt>
                <c:pt idx="143">
                  <c:v>36.080910000000003</c:v>
                </c:pt>
                <c:pt idx="144">
                  <c:v>35.829270000000001</c:v>
                </c:pt>
                <c:pt idx="145">
                  <c:v>35.594850000000001</c:v>
                </c:pt>
                <c:pt idx="146">
                  <c:v>35.364310000000003</c:v>
                </c:pt>
                <c:pt idx="147">
                  <c:v>35.166440000000001</c:v>
                </c:pt>
                <c:pt idx="148">
                  <c:v>34.964350000000003</c:v>
                </c:pt>
                <c:pt idx="149">
                  <c:v>34.788469999999997</c:v>
                </c:pt>
                <c:pt idx="150">
                  <c:v>34.679090000000002</c:v>
                </c:pt>
                <c:pt idx="151">
                  <c:v>34.548119999999997</c:v>
                </c:pt>
                <c:pt idx="152">
                  <c:v>34.446440000000003</c:v>
                </c:pt>
                <c:pt idx="153">
                  <c:v>34.353070000000002</c:v>
                </c:pt>
                <c:pt idx="154">
                  <c:v>34.25656</c:v>
                </c:pt>
                <c:pt idx="155">
                  <c:v>34.17633</c:v>
                </c:pt>
                <c:pt idx="156">
                  <c:v>34.12424</c:v>
                </c:pt>
                <c:pt idx="157">
                  <c:v>34.100160000000002</c:v>
                </c:pt>
                <c:pt idx="158">
                  <c:v>34.062040000000003</c:v>
                </c:pt>
                <c:pt idx="159">
                  <c:v>34.066960000000002</c:v>
                </c:pt>
                <c:pt idx="160">
                  <c:v>34.061959999999999</c:v>
                </c:pt>
                <c:pt idx="161">
                  <c:v>34.02948</c:v>
                </c:pt>
                <c:pt idx="162">
                  <c:v>34.051940000000002</c:v>
                </c:pt>
                <c:pt idx="163">
                  <c:v>34.078560000000003</c:v>
                </c:pt>
                <c:pt idx="164">
                  <c:v>34.098790000000001</c:v>
                </c:pt>
                <c:pt idx="165">
                  <c:v>34.147579999999998</c:v>
                </c:pt>
                <c:pt idx="166">
                  <c:v>34.198309999999999</c:v>
                </c:pt>
                <c:pt idx="167">
                  <c:v>34.23245</c:v>
                </c:pt>
                <c:pt idx="168">
                  <c:v>34.252659999999999</c:v>
                </c:pt>
                <c:pt idx="169">
                  <c:v>34.294280000000001</c:v>
                </c:pt>
                <c:pt idx="170">
                  <c:v>34.34731</c:v>
                </c:pt>
                <c:pt idx="171">
                  <c:v>34.382010000000001</c:v>
                </c:pt>
                <c:pt idx="172">
                  <c:v>34.419600000000003</c:v>
                </c:pt>
                <c:pt idx="173">
                  <c:v>34.475909999999999</c:v>
                </c:pt>
                <c:pt idx="174">
                  <c:v>34.534970000000001</c:v>
                </c:pt>
                <c:pt idx="175">
                  <c:v>34.593440000000001</c:v>
                </c:pt>
                <c:pt idx="176">
                  <c:v>34.631230000000002</c:v>
                </c:pt>
                <c:pt idx="177">
                  <c:v>34.67821</c:v>
                </c:pt>
                <c:pt idx="178">
                  <c:v>34.709400000000002</c:v>
                </c:pt>
                <c:pt idx="179">
                  <c:v>34.71152</c:v>
                </c:pt>
                <c:pt idx="180">
                  <c:v>34.716259999999998</c:v>
                </c:pt>
                <c:pt idx="181">
                  <c:v>34.730310000000003</c:v>
                </c:pt>
                <c:pt idx="182">
                  <c:v>34.745640000000002</c:v>
                </c:pt>
                <c:pt idx="183">
                  <c:v>34.73263</c:v>
                </c:pt>
                <c:pt idx="184">
                  <c:v>34.713650000000001</c:v>
                </c:pt>
                <c:pt idx="185">
                  <c:v>34.692729999999997</c:v>
                </c:pt>
                <c:pt idx="186">
                  <c:v>34.652479999999997</c:v>
                </c:pt>
                <c:pt idx="187">
                  <c:v>34.608350000000002</c:v>
                </c:pt>
                <c:pt idx="188">
                  <c:v>34.57197</c:v>
                </c:pt>
                <c:pt idx="189">
                  <c:v>34.515990000000002</c:v>
                </c:pt>
                <c:pt idx="190">
                  <c:v>34.424190000000003</c:v>
                </c:pt>
                <c:pt idx="191">
                  <c:v>34.318150000000003</c:v>
                </c:pt>
                <c:pt idx="192">
                  <c:v>34.222479999999997</c:v>
                </c:pt>
                <c:pt idx="193">
                  <c:v>34.12377</c:v>
                </c:pt>
                <c:pt idx="194">
                  <c:v>34.003079999999997</c:v>
                </c:pt>
                <c:pt idx="195">
                  <c:v>33.883899999999997</c:v>
                </c:pt>
                <c:pt idx="196">
                  <c:v>33.748530000000002</c:v>
                </c:pt>
                <c:pt idx="197">
                  <c:v>33.588900000000002</c:v>
                </c:pt>
                <c:pt idx="198">
                  <c:v>33.386499999999998</c:v>
                </c:pt>
                <c:pt idx="199">
                  <c:v>33.200879999999998</c:v>
                </c:pt>
                <c:pt idx="200">
                  <c:v>32.997100000000003</c:v>
                </c:pt>
                <c:pt idx="201">
                  <c:v>32.781460000000003</c:v>
                </c:pt>
                <c:pt idx="202">
                  <c:v>32.579520000000002</c:v>
                </c:pt>
                <c:pt idx="203">
                  <c:v>32.337130000000002</c:v>
                </c:pt>
                <c:pt idx="204">
                  <c:v>32.102200000000003</c:v>
                </c:pt>
                <c:pt idx="205">
                  <c:v>31.836839999999999</c:v>
                </c:pt>
                <c:pt idx="206">
                  <c:v>31.532789999999999</c:v>
                </c:pt>
                <c:pt idx="207">
                  <c:v>31.2639</c:v>
                </c:pt>
                <c:pt idx="208">
                  <c:v>30.956700000000001</c:v>
                </c:pt>
                <c:pt idx="209">
                  <c:v>30.618539999999999</c:v>
                </c:pt>
                <c:pt idx="210">
                  <c:v>30.296810000000001</c:v>
                </c:pt>
                <c:pt idx="211">
                  <c:v>29.979179999999999</c:v>
                </c:pt>
                <c:pt idx="212">
                  <c:v>29.63871</c:v>
                </c:pt>
                <c:pt idx="213">
                  <c:v>29.274349999999998</c:v>
                </c:pt>
                <c:pt idx="214">
                  <c:v>28.886569999999999</c:v>
                </c:pt>
                <c:pt idx="215">
                  <c:v>28.51023</c:v>
                </c:pt>
                <c:pt idx="216">
                  <c:v>28.127569999999999</c:v>
                </c:pt>
                <c:pt idx="217">
                  <c:v>27.711950000000002</c:v>
                </c:pt>
                <c:pt idx="218">
                  <c:v>27.29496</c:v>
                </c:pt>
                <c:pt idx="219">
                  <c:v>26.873760000000001</c:v>
                </c:pt>
                <c:pt idx="220">
                  <c:v>26.42802</c:v>
                </c:pt>
                <c:pt idx="221">
                  <c:v>25.985240000000001</c:v>
                </c:pt>
                <c:pt idx="222">
                  <c:v>25.528459999999999</c:v>
                </c:pt>
                <c:pt idx="223">
                  <c:v>25.083010000000002</c:v>
                </c:pt>
                <c:pt idx="224">
                  <c:v>24.62368</c:v>
                </c:pt>
                <c:pt idx="225">
                  <c:v>24.151710000000001</c:v>
                </c:pt>
                <c:pt idx="226">
                  <c:v>23.676960000000001</c:v>
                </c:pt>
                <c:pt idx="227">
                  <c:v>23.18092</c:v>
                </c:pt>
                <c:pt idx="228">
                  <c:v>22.705459999999999</c:v>
                </c:pt>
                <c:pt idx="229">
                  <c:v>22.225439999999999</c:v>
                </c:pt>
                <c:pt idx="230">
                  <c:v>21.711749999999999</c:v>
                </c:pt>
                <c:pt idx="231">
                  <c:v>21.203900000000001</c:v>
                </c:pt>
                <c:pt idx="232">
                  <c:v>20.69509</c:v>
                </c:pt>
                <c:pt idx="233">
                  <c:v>20.19491</c:v>
                </c:pt>
                <c:pt idx="234">
                  <c:v>19.68618</c:v>
                </c:pt>
                <c:pt idx="235">
                  <c:v>19.178000000000001</c:v>
                </c:pt>
                <c:pt idx="236">
                  <c:v>18.648610000000001</c:v>
                </c:pt>
                <c:pt idx="237">
                  <c:v>18.125260000000001</c:v>
                </c:pt>
                <c:pt idx="238">
                  <c:v>17.592669999999998</c:v>
                </c:pt>
                <c:pt idx="239">
                  <c:v>17.066109999999998</c:v>
                </c:pt>
                <c:pt idx="240">
                  <c:v>16.531829999999999</c:v>
                </c:pt>
                <c:pt idx="241">
                  <c:v>16.012319999999999</c:v>
                </c:pt>
                <c:pt idx="242">
                  <c:v>15.507389999999999</c:v>
                </c:pt>
                <c:pt idx="243">
                  <c:v>15.00376</c:v>
                </c:pt>
                <c:pt idx="244">
                  <c:v>14.498089999999999</c:v>
                </c:pt>
                <c:pt idx="245">
                  <c:v>13.987970000000001</c:v>
                </c:pt>
                <c:pt idx="246">
                  <c:v>13.48887</c:v>
                </c:pt>
                <c:pt idx="247">
                  <c:v>12.99437</c:v>
                </c:pt>
                <c:pt idx="248">
                  <c:v>12.49188</c:v>
                </c:pt>
                <c:pt idx="249">
                  <c:v>11.99797</c:v>
                </c:pt>
                <c:pt idx="250">
                  <c:v>11.508990000000001</c:v>
                </c:pt>
                <c:pt idx="251">
                  <c:v>11.046139999999999</c:v>
                </c:pt>
                <c:pt idx="252">
                  <c:v>10.58633</c:v>
                </c:pt>
                <c:pt idx="253">
                  <c:v>10.13611</c:v>
                </c:pt>
                <c:pt idx="254">
                  <c:v>9.6998200000000008</c:v>
                </c:pt>
                <c:pt idx="255">
                  <c:v>9.2725500000000007</c:v>
                </c:pt>
                <c:pt idx="256">
                  <c:v>8.8521400000000003</c:v>
                </c:pt>
                <c:pt idx="257">
                  <c:v>8.4285499999999995</c:v>
                </c:pt>
                <c:pt idx="258">
                  <c:v>8.0197299999999991</c:v>
                </c:pt>
                <c:pt idx="259">
                  <c:v>7.6183899999999998</c:v>
                </c:pt>
                <c:pt idx="260">
                  <c:v>7.2311300000000003</c:v>
                </c:pt>
                <c:pt idx="261">
                  <c:v>6.8523100000000001</c:v>
                </c:pt>
                <c:pt idx="262">
                  <c:v>6.4978499999999997</c:v>
                </c:pt>
                <c:pt idx="263">
                  <c:v>6.1676900000000003</c:v>
                </c:pt>
                <c:pt idx="264">
                  <c:v>5.8496499999999996</c:v>
                </c:pt>
                <c:pt idx="265">
                  <c:v>5.5365799999999998</c:v>
                </c:pt>
                <c:pt idx="266">
                  <c:v>5.2322199999999999</c:v>
                </c:pt>
                <c:pt idx="267">
                  <c:v>4.93729</c:v>
                </c:pt>
                <c:pt idx="268">
                  <c:v>4.6586400000000001</c:v>
                </c:pt>
                <c:pt idx="269">
                  <c:v>4.3918699999999999</c:v>
                </c:pt>
                <c:pt idx="270">
                  <c:v>4.1429</c:v>
                </c:pt>
                <c:pt idx="271">
                  <c:v>3.9088099999999999</c:v>
                </c:pt>
                <c:pt idx="272">
                  <c:v>3.6884199999999998</c:v>
                </c:pt>
                <c:pt idx="273">
                  <c:v>3.4792299999999998</c:v>
                </c:pt>
                <c:pt idx="274">
                  <c:v>3.2980900000000002</c:v>
                </c:pt>
                <c:pt idx="275">
                  <c:v>3.1154099999999998</c:v>
                </c:pt>
                <c:pt idx="276">
                  <c:v>2.9488599999999998</c:v>
                </c:pt>
                <c:pt idx="277">
                  <c:v>2.79522</c:v>
                </c:pt>
                <c:pt idx="278">
                  <c:v>2.6484999999999999</c:v>
                </c:pt>
                <c:pt idx="279">
                  <c:v>2.51837</c:v>
                </c:pt>
                <c:pt idx="280">
                  <c:v>2.3995799999999998</c:v>
                </c:pt>
                <c:pt idx="281">
                  <c:v>2.2896800000000002</c:v>
                </c:pt>
                <c:pt idx="282">
                  <c:v>2.2014499999999999</c:v>
                </c:pt>
                <c:pt idx="283">
                  <c:v>2.1256300000000001</c:v>
                </c:pt>
                <c:pt idx="284">
                  <c:v>2.0455899999999998</c:v>
                </c:pt>
                <c:pt idx="285">
                  <c:v>1.9915400000000001</c:v>
                </c:pt>
                <c:pt idx="286">
                  <c:v>1.9444399999999999</c:v>
                </c:pt>
                <c:pt idx="287">
                  <c:v>1.8955299999999999</c:v>
                </c:pt>
                <c:pt idx="288">
                  <c:v>1.8569</c:v>
                </c:pt>
                <c:pt idx="289">
                  <c:v>1.8370500000000001</c:v>
                </c:pt>
                <c:pt idx="290">
                  <c:v>1.8233200000000001</c:v>
                </c:pt>
                <c:pt idx="291">
                  <c:v>1.82087</c:v>
                </c:pt>
                <c:pt idx="292">
                  <c:v>1.8259799999999999</c:v>
                </c:pt>
                <c:pt idx="293">
                  <c:v>1.8360000000000001</c:v>
                </c:pt>
                <c:pt idx="294">
                  <c:v>1.85928</c:v>
                </c:pt>
                <c:pt idx="295">
                  <c:v>1.8871</c:v>
                </c:pt>
                <c:pt idx="296">
                  <c:v>1.9109</c:v>
                </c:pt>
                <c:pt idx="297">
                  <c:v>1.95411</c:v>
                </c:pt>
                <c:pt idx="298">
                  <c:v>1.99234</c:v>
                </c:pt>
                <c:pt idx="299">
                  <c:v>2.0414500000000002</c:v>
                </c:pt>
                <c:pt idx="300">
                  <c:v>2.10032</c:v>
                </c:pt>
                <c:pt idx="301">
                  <c:v>2.1623999999999999</c:v>
                </c:pt>
                <c:pt idx="302">
                  <c:v>2.2293500000000002</c:v>
                </c:pt>
                <c:pt idx="303">
                  <c:v>2.2961</c:v>
                </c:pt>
                <c:pt idx="304">
                  <c:v>2.36599</c:v>
                </c:pt>
                <c:pt idx="305">
                  <c:v>2.4325000000000001</c:v>
                </c:pt>
                <c:pt idx="306">
                  <c:v>2.5099999999999998</c:v>
                </c:pt>
                <c:pt idx="307">
                  <c:v>2.5919699999999999</c:v>
                </c:pt>
                <c:pt idx="308">
                  <c:v>2.67591</c:v>
                </c:pt>
                <c:pt idx="309">
                  <c:v>2.7696100000000001</c:v>
                </c:pt>
                <c:pt idx="310">
                  <c:v>2.8496100000000002</c:v>
                </c:pt>
                <c:pt idx="311">
                  <c:v>2.9453800000000001</c:v>
                </c:pt>
                <c:pt idx="312">
                  <c:v>3.0356800000000002</c:v>
                </c:pt>
                <c:pt idx="313">
                  <c:v>3.1238199999999998</c:v>
                </c:pt>
                <c:pt idx="314">
                  <c:v>3.2143999999999999</c:v>
                </c:pt>
                <c:pt idx="315">
                  <c:v>3.3021400000000001</c:v>
                </c:pt>
                <c:pt idx="316">
                  <c:v>3.3911799999999999</c:v>
                </c:pt>
                <c:pt idx="317">
                  <c:v>3.4861399999999998</c:v>
                </c:pt>
                <c:pt idx="318">
                  <c:v>3.5810499999999998</c:v>
                </c:pt>
                <c:pt idx="319">
                  <c:v>3.67449</c:v>
                </c:pt>
                <c:pt idx="320">
                  <c:v>3.7671100000000002</c:v>
                </c:pt>
                <c:pt idx="321">
                  <c:v>3.8456700000000001</c:v>
                </c:pt>
                <c:pt idx="322">
                  <c:v>3.94563</c:v>
                </c:pt>
                <c:pt idx="323">
                  <c:v>4.0289299999999999</c:v>
                </c:pt>
                <c:pt idx="324">
                  <c:v>4.1156600000000001</c:v>
                </c:pt>
                <c:pt idx="325">
                  <c:v>4.1967499999999998</c:v>
                </c:pt>
                <c:pt idx="326">
                  <c:v>4.2802199999999999</c:v>
                </c:pt>
                <c:pt idx="327">
                  <c:v>4.3628600000000004</c:v>
                </c:pt>
                <c:pt idx="328">
                  <c:v>4.4457100000000001</c:v>
                </c:pt>
                <c:pt idx="329">
                  <c:v>4.51999</c:v>
                </c:pt>
                <c:pt idx="330">
                  <c:v>4.5992100000000002</c:v>
                </c:pt>
                <c:pt idx="331">
                  <c:v>4.6676000000000002</c:v>
                </c:pt>
                <c:pt idx="332">
                  <c:v>4.7428600000000003</c:v>
                </c:pt>
                <c:pt idx="333">
                  <c:v>4.8022999999999998</c:v>
                </c:pt>
                <c:pt idx="334">
                  <c:v>4.8751899999999999</c:v>
                </c:pt>
                <c:pt idx="335">
                  <c:v>4.9389099999999999</c:v>
                </c:pt>
                <c:pt idx="336">
                  <c:v>5.0029599999999999</c:v>
                </c:pt>
                <c:pt idx="337">
                  <c:v>5.0705499999999999</c:v>
                </c:pt>
                <c:pt idx="338">
                  <c:v>5.1221300000000003</c:v>
                </c:pt>
                <c:pt idx="339">
                  <c:v>5.1796800000000003</c:v>
                </c:pt>
                <c:pt idx="340">
                  <c:v>5.2306900000000001</c:v>
                </c:pt>
                <c:pt idx="341">
                  <c:v>5.28348</c:v>
                </c:pt>
                <c:pt idx="342">
                  <c:v>5.3290699999999998</c:v>
                </c:pt>
                <c:pt idx="343">
                  <c:v>5.36435</c:v>
                </c:pt>
                <c:pt idx="344">
                  <c:v>5.40055</c:v>
                </c:pt>
                <c:pt idx="345">
                  <c:v>5.4385199999999996</c:v>
                </c:pt>
                <c:pt idx="346">
                  <c:v>5.4756</c:v>
                </c:pt>
                <c:pt idx="347">
                  <c:v>5.5196899999999998</c:v>
                </c:pt>
                <c:pt idx="348">
                  <c:v>5.5436899999999998</c:v>
                </c:pt>
                <c:pt idx="349">
                  <c:v>5.5731000000000002</c:v>
                </c:pt>
                <c:pt idx="350">
                  <c:v>5.59741</c:v>
                </c:pt>
                <c:pt idx="351">
                  <c:v>5.62296</c:v>
                </c:pt>
                <c:pt idx="352">
                  <c:v>5.6402700000000001</c:v>
                </c:pt>
                <c:pt idx="353">
                  <c:v>5.6531399999999996</c:v>
                </c:pt>
                <c:pt idx="354">
                  <c:v>5.6773800000000003</c:v>
                </c:pt>
                <c:pt idx="355">
                  <c:v>5.6813900000000004</c:v>
                </c:pt>
                <c:pt idx="356">
                  <c:v>5.6839700000000004</c:v>
                </c:pt>
                <c:pt idx="357">
                  <c:v>5.6870500000000002</c:v>
                </c:pt>
                <c:pt idx="358">
                  <c:v>5.6970599999999996</c:v>
                </c:pt>
                <c:pt idx="359">
                  <c:v>5.6962400000000004</c:v>
                </c:pt>
                <c:pt idx="360">
                  <c:v>5.7072900000000004</c:v>
                </c:pt>
              </c:numCache>
            </c:numRef>
          </c:yVal>
          <c:smooth val="1"/>
        </c:ser>
        <c:ser>
          <c:idx val="1"/>
          <c:order val="1"/>
          <c:tx>
            <c:strRef>
              <c:f>Reflectance!$E$2</c:f>
              <c:strCache>
                <c:ptCount val="1"/>
                <c:pt idx="0">
                  <c:v>% Reflectance (Unpolarized)</c:v>
                </c:pt>
              </c:strCache>
            </c:strRef>
          </c:tx>
          <c:marker>
            <c:symbol val="none"/>
          </c:marker>
          <c:xVal>
            <c:numRef>
              <c:f>Reflectance!$C$3:$C$363</c:f>
              <c:numCache>
                <c:formatCode>General</c:formatCode>
                <c:ptCount val="361"/>
                <c:pt idx="0">
                  <c:v>240</c:v>
                </c:pt>
                <c:pt idx="1">
                  <c:v>241</c:v>
                </c:pt>
                <c:pt idx="2">
                  <c:v>242</c:v>
                </c:pt>
                <c:pt idx="3">
                  <c:v>243</c:v>
                </c:pt>
                <c:pt idx="4">
                  <c:v>244</c:v>
                </c:pt>
                <c:pt idx="5">
                  <c:v>245</c:v>
                </c:pt>
                <c:pt idx="6">
                  <c:v>246</c:v>
                </c:pt>
                <c:pt idx="7">
                  <c:v>247</c:v>
                </c:pt>
                <c:pt idx="8">
                  <c:v>248</c:v>
                </c:pt>
                <c:pt idx="9">
                  <c:v>249</c:v>
                </c:pt>
                <c:pt idx="10">
                  <c:v>250</c:v>
                </c:pt>
                <c:pt idx="11">
                  <c:v>251</c:v>
                </c:pt>
                <c:pt idx="12">
                  <c:v>252</c:v>
                </c:pt>
                <c:pt idx="13">
                  <c:v>253</c:v>
                </c:pt>
                <c:pt idx="14">
                  <c:v>254</c:v>
                </c:pt>
                <c:pt idx="15">
                  <c:v>255</c:v>
                </c:pt>
                <c:pt idx="16">
                  <c:v>256</c:v>
                </c:pt>
                <c:pt idx="17">
                  <c:v>257</c:v>
                </c:pt>
                <c:pt idx="18">
                  <c:v>258</c:v>
                </c:pt>
                <c:pt idx="19">
                  <c:v>259</c:v>
                </c:pt>
                <c:pt idx="20">
                  <c:v>260</c:v>
                </c:pt>
                <c:pt idx="21">
                  <c:v>261</c:v>
                </c:pt>
                <c:pt idx="22">
                  <c:v>262</c:v>
                </c:pt>
                <c:pt idx="23">
                  <c:v>263</c:v>
                </c:pt>
                <c:pt idx="24">
                  <c:v>264</c:v>
                </c:pt>
                <c:pt idx="25">
                  <c:v>265</c:v>
                </c:pt>
                <c:pt idx="26">
                  <c:v>266</c:v>
                </c:pt>
                <c:pt idx="27">
                  <c:v>267</c:v>
                </c:pt>
                <c:pt idx="28">
                  <c:v>268</c:v>
                </c:pt>
                <c:pt idx="29">
                  <c:v>269</c:v>
                </c:pt>
                <c:pt idx="30">
                  <c:v>270</c:v>
                </c:pt>
                <c:pt idx="31">
                  <c:v>271</c:v>
                </c:pt>
                <c:pt idx="32">
                  <c:v>272</c:v>
                </c:pt>
                <c:pt idx="33">
                  <c:v>273</c:v>
                </c:pt>
                <c:pt idx="34">
                  <c:v>274</c:v>
                </c:pt>
                <c:pt idx="35">
                  <c:v>275</c:v>
                </c:pt>
                <c:pt idx="36">
                  <c:v>276</c:v>
                </c:pt>
                <c:pt idx="37">
                  <c:v>277</c:v>
                </c:pt>
                <c:pt idx="38">
                  <c:v>278</c:v>
                </c:pt>
                <c:pt idx="39">
                  <c:v>279</c:v>
                </c:pt>
                <c:pt idx="40">
                  <c:v>280</c:v>
                </c:pt>
                <c:pt idx="41">
                  <c:v>281</c:v>
                </c:pt>
                <c:pt idx="42">
                  <c:v>282</c:v>
                </c:pt>
                <c:pt idx="43">
                  <c:v>283</c:v>
                </c:pt>
                <c:pt idx="44">
                  <c:v>284</c:v>
                </c:pt>
                <c:pt idx="45">
                  <c:v>285</c:v>
                </c:pt>
                <c:pt idx="46">
                  <c:v>286</c:v>
                </c:pt>
                <c:pt idx="47">
                  <c:v>287</c:v>
                </c:pt>
                <c:pt idx="48">
                  <c:v>288</c:v>
                </c:pt>
                <c:pt idx="49">
                  <c:v>289</c:v>
                </c:pt>
                <c:pt idx="50">
                  <c:v>290</c:v>
                </c:pt>
                <c:pt idx="51">
                  <c:v>291</c:v>
                </c:pt>
                <c:pt idx="52">
                  <c:v>292</c:v>
                </c:pt>
                <c:pt idx="53">
                  <c:v>293</c:v>
                </c:pt>
                <c:pt idx="54">
                  <c:v>294</c:v>
                </c:pt>
                <c:pt idx="55">
                  <c:v>295</c:v>
                </c:pt>
                <c:pt idx="56">
                  <c:v>296</c:v>
                </c:pt>
                <c:pt idx="57">
                  <c:v>297</c:v>
                </c:pt>
                <c:pt idx="58">
                  <c:v>298</c:v>
                </c:pt>
                <c:pt idx="59">
                  <c:v>299</c:v>
                </c:pt>
                <c:pt idx="60">
                  <c:v>300</c:v>
                </c:pt>
                <c:pt idx="61">
                  <c:v>301</c:v>
                </c:pt>
                <c:pt idx="62">
                  <c:v>302</c:v>
                </c:pt>
                <c:pt idx="63">
                  <c:v>303</c:v>
                </c:pt>
                <c:pt idx="64">
                  <c:v>304</c:v>
                </c:pt>
                <c:pt idx="65">
                  <c:v>305</c:v>
                </c:pt>
                <c:pt idx="66">
                  <c:v>306</c:v>
                </c:pt>
                <c:pt idx="67">
                  <c:v>307</c:v>
                </c:pt>
                <c:pt idx="68">
                  <c:v>308</c:v>
                </c:pt>
                <c:pt idx="69">
                  <c:v>309</c:v>
                </c:pt>
                <c:pt idx="70">
                  <c:v>310</c:v>
                </c:pt>
                <c:pt idx="71">
                  <c:v>311</c:v>
                </c:pt>
                <c:pt idx="72">
                  <c:v>312</c:v>
                </c:pt>
                <c:pt idx="73">
                  <c:v>313</c:v>
                </c:pt>
                <c:pt idx="74">
                  <c:v>314</c:v>
                </c:pt>
                <c:pt idx="75">
                  <c:v>315</c:v>
                </c:pt>
                <c:pt idx="76">
                  <c:v>316</c:v>
                </c:pt>
                <c:pt idx="77">
                  <c:v>317</c:v>
                </c:pt>
                <c:pt idx="78">
                  <c:v>318</c:v>
                </c:pt>
                <c:pt idx="79">
                  <c:v>319</c:v>
                </c:pt>
                <c:pt idx="80">
                  <c:v>320</c:v>
                </c:pt>
                <c:pt idx="81">
                  <c:v>321</c:v>
                </c:pt>
                <c:pt idx="82">
                  <c:v>322</c:v>
                </c:pt>
                <c:pt idx="83">
                  <c:v>323</c:v>
                </c:pt>
                <c:pt idx="84">
                  <c:v>324</c:v>
                </c:pt>
                <c:pt idx="85">
                  <c:v>325</c:v>
                </c:pt>
                <c:pt idx="86">
                  <c:v>326</c:v>
                </c:pt>
                <c:pt idx="87">
                  <c:v>327</c:v>
                </c:pt>
                <c:pt idx="88">
                  <c:v>328</c:v>
                </c:pt>
                <c:pt idx="89">
                  <c:v>329</c:v>
                </c:pt>
                <c:pt idx="90">
                  <c:v>330</c:v>
                </c:pt>
                <c:pt idx="91">
                  <c:v>331</c:v>
                </c:pt>
                <c:pt idx="92">
                  <c:v>332</c:v>
                </c:pt>
                <c:pt idx="93">
                  <c:v>333</c:v>
                </c:pt>
                <c:pt idx="94">
                  <c:v>334</c:v>
                </c:pt>
                <c:pt idx="95">
                  <c:v>335</c:v>
                </c:pt>
                <c:pt idx="96">
                  <c:v>336</c:v>
                </c:pt>
                <c:pt idx="97">
                  <c:v>337</c:v>
                </c:pt>
                <c:pt idx="98">
                  <c:v>338</c:v>
                </c:pt>
                <c:pt idx="99">
                  <c:v>339</c:v>
                </c:pt>
                <c:pt idx="100">
                  <c:v>340</c:v>
                </c:pt>
                <c:pt idx="101">
                  <c:v>341</c:v>
                </c:pt>
                <c:pt idx="102">
                  <c:v>342</c:v>
                </c:pt>
                <c:pt idx="103">
                  <c:v>343</c:v>
                </c:pt>
                <c:pt idx="104">
                  <c:v>344</c:v>
                </c:pt>
                <c:pt idx="105">
                  <c:v>345</c:v>
                </c:pt>
                <c:pt idx="106">
                  <c:v>346</c:v>
                </c:pt>
                <c:pt idx="107">
                  <c:v>347</c:v>
                </c:pt>
                <c:pt idx="108">
                  <c:v>348</c:v>
                </c:pt>
                <c:pt idx="109">
                  <c:v>349</c:v>
                </c:pt>
                <c:pt idx="110">
                  <c:v>350</c:v>
                </c:pt>
                <c:pt idx="111">
                  <c:v>351</c:v>
                </c:pt>
                <c:pt idx="112">
                  <c:v>352</c:v>
                </c:pt>
                <c:pt idx="113">
                  <c:v>353</c:v>
                </c:pt>
                <c:pt idx="114">
                  <c:v>354</c:v>
                </c:pt>
                <c:pt idx="115">
                  <c:v>355</c:v>
                </c:pt>
                <c:pt idx="116">
                  <c:v>356</c:v>
                </c:pt>
                <c:pt idx="117">
                  <c:v>357</c:v>
                </c:pt>
                <c:pt idx="118">
                  <c:v>358</c:v>
                </c:pt>
                <c:pt idx="119">
                  <c:v>359</c:v>
                </c:pt>
                <c:pt idx="120">
                  <c:v>360</c:v>
                </c:pt>
                <c:pt idx="121">
                  <c:v>361</c:v>
                </c:pt>
                <c:pt idx="122">
                  <c:v>362</c:v>
                </c:pt>
                <c:pt idx="123">
                  <c:v>363</c:v>
                </c:pt>
                <c:pt idx="124">
                  <c:v>364</c:v>
                </c:pt>
                <c:pt idx="125">
                  <c:v>365</c:v>
                </c:pt>
                <c:pt idx="126">
                  <c:v>366</c:v>
                </c:pt>
                <c:pt idx="127">
                  <c:v>367</c:v>
                </c:pt>
                <c:pt idx="128">
                  <c:v>368</c:v>
                </c:pt>
                <c:pt idx="129">
                  <c:v>369</c:v>
                </c:pt>
                <c:pt idx="130">
                  <c:v>370</c:v>
                </c:pt>
                <c:pt idx="131">
                  <c:v>371</c:v>
                </c:pt>
                <c:pt idx="132">
                  <c:v>372</c:v>
                </c:pt>
                <c:pt idx="133">
                  <c:v>373</c:v>
                </c:pt>
                <c:pt idx="134">
                  <c:v>374</c:v>
                </c:pt>
                <c:pt idx="135">
                  <c:v>375</c:v>
                </c:pt>
                <c:pt idx="136">
                  <c:v>376</c:v>
                </c:pt>
                <c:pt idx="137">
                  <c:v>377</c:v>
                </c:pt>
                <c:pt idx="138">
                  <c:v>378</c:v>
                </c:pt>
                <c:pt idx="139">
                  <c:v>379</c:v>
                </c:pt>
                <c:pt idx="140">
                  <c:v>380</c:v>
                </c:pt>
                <c:pt idx="141">
                  <c:v>381</c:v>
                </c:pt>
                <c:pt idx="142">
                  <c:v>382</c:v>
                </c:pt>
                <c:pt idx="143">
                  <c:v>383</c:v>
                </c:pt>
                <c:pt idx="144">
                  <c:v>384</c:v>
                </c:pt>
                <c:pt idx="145">
                  <c:v>385</c:v>
                </c:pt>
                <c:pt idx="146">
                  <c:v>386</c:v>
                </c:pt>
                <c:pt idx="147">
                  <c:v>387</c:v>
                </c:pt>
                <c:pt idx="148">
                  <c:v>388</c:v>
                </c:pt>
                <c:pt idx="149">
                  <c:v>389</c:v>
                </c:pt>
                <c:pt idx="150">
                  <c:v>390</c:v>
                </c:pt>
                <c:pt idx="151">
                  <c:v>391</c:v>
                </c:pt>
                <c:pt idx="152">
                  <c:v>392</c:v>
                </c:pt>
                <c:pt idx="153">
                  <c:v>393</c:v>
                </c:pt>
                <c:pt idx="154">
                  <c:v>394</c:v>
                </c:pt>
                <c:pt idx="155">
                  <c:v>395</c:v>
                </c:pt>
                <c:pt idx="156">
                  <c:v>396</c:v>
                </c:pt>
                <c:pt idx="157">
                  <c:v>397</c:v>
                </c:pt>
                <c:pt idx="158">
                  <c:v>398</c:v>
                </c:pt>
                <c:pt idx="159">
                  <c:v>399</c:v>
                </c:pt>
                <c:pt idx="160">
                  <c:v>400</c:v>
                </c:pt>
                <c:pt idx="161">
                  <c:v>401</c:v>
                </c:pt>
                <c:pt idx="162">
                  <c:v>402</c:v>
                </c:pt>
                <c:pt idx="163">
                  <c:v>403</c:v>
                </c:pt>
                <c:pt idx="164">
                  <c:v>404</c:v>
                </c:pt>
                <c:pt idx="165">
                  <c:v>405</c:v>
                </c:pt>
                <c:pt idx="166">
                  <c:v>406</c:v>
                </c:pt>
                <c:pt idx="167">
                  <c:v>407</c:v>
                </c:pt>
                <c:pt idx="168">
                  <c:v>408</c:v>
                </c:pt>
                <c:pt idx="169">
                  <c:v>409</c:v>
                </c:pt>
                <c:pt idx="170">
                  <c:v>410</c:v>
                </c:pt>
                <c:pt idx="171">
                  <c:v>411</c:v>
                </c:pt>
                <c:pt idx="172">
                  <c:v>412</c:v>
                </c:pt>
                <c:pt idx="173">
                  <c:v>413</c:v>
                </c:pt>
                <c:pt idx="174">
                  <c:v>414</c:v>
                </c:pt>
                <c:pt idx="175">
                  <c:v>415</c:v>
                </c:pt>
                <c:pt idx="176">
                  <c:v>416</c:v>
                </c:pt>
                <c:pt idx="177">
                  <c:v>417</c:v>
                </c:pt>
                <c:pt idx="178">
                  <c:v>418</c:v>
                </c:pt>
                <c:pt idx="179">
                  <c:v>419</c:v>
                </c:pt>
                <c:pt idx="180">
                  <c:v>420</c:v>
                </c:pt>
                <c:pt idx="181">
                  <c:v>421</c:v>
                </c:pt>
                <c:pt idx="182">
                  <c:v>422</c:v>
                </c:pt>
                <c:pt idx="183">
                  <c:v>423</c:v>
                </c:pt>
                <c:pt idx="184">
                  <c:v>424</c:v>
                </c:pt>
                <c:pt idx="185">
                  <c:v>425</c:v>
                </c:pt>
                <c:pt idx="186">
                  <c:v>426</c:v>
                </c:pt>
                <c:pt idx="187">
                  <c:v>427</c:v>
                </c:pt>
                <c:pt idx="188">
                  <c:v>428</c:v>
                </c:pt>
                <c:pt idx="189">
                  <c:v>429</c:v>
                </c:pt>
                <c:pt idx="190">
                  <c:v>430</c:v>
                </c:pt>
                <c:pt idx="191">
                  <c:v>431</c:v>
                </c:pt>
                <c:pt idx="192">
                  <c:v>432</c:v>
                </c:pt>
                <c:pt idx="193">
                  <c:v>433</c:v>
                </c:pt>
                <c:pt idx="194">
                  <c:v>434</c:v>
                </c:pt>
                <c:pt idx="195">
                  <c:v>435</c:v>
                </c:pt>
                <c:pt idx="196">
                  <c:v>436</c:v>
                </c:pt>
                <c:pt idx="197">
                  <c:v>437</c:v>
                </c:pt>
                <c:pt idx="198">
                  <c:v>438</c:v>
                </c:pt>
                <c:pt idx="199">
                  <c:v>439</c:v>
                </c:pt>
                <c:pt idx="200">
                  <c:v>440</c:v>
                </c:pt>
                <c:pt idx="201">
                  <c:v>441</c:v>
                </c:pt>
                <c:pt idx="202">
                  <c:v>442</c:v>
                </c:pt>
                <c:pt idx="203">
                  <c:v>443</c:v>
                </c:pt>
                <c:pt idx="204">
                  <c:v>444</c:v>
                </c:pt>
                <c:pt idx="205">
                  <c:v>445</c:v>
                </c:pt>
                <c:pt idx="206">
                  <c:v>446</c:v>
                </c:pt>
                <c:pt idx="207">
                  <c:v>447</c:v>
                </c:pt>
                <c:pt idx="208">
                  <c:v>448</c:v>
                </c:pt>
                <c:pt idx="209">
                  <c:v>449</c:v>
                </c:pt>
                <c:pt idx="210">
                  <c:v>450</c:v>
                </c:pt>
                <c:pt idx="211">
                  <c:v>451</c:v>
                </c:pt>
                <c:pt idx="212">
                  <c:v>452</c:v>
                </c:pt>
                <c:pt idx="213">
                  <c:v>453</c:v>
                </c:pt>
                <c:pt idx="214">
                  <c:v>454</c:v>
                </c:pt>
                <c:pt idx="215">
                  <c:v>455</c:v>
                </c:pt>
                <c:pt idx="216">
                  <c:v>456</c:v>
                </c:pt>
                <c:pt idx="217">
                  <c:v>457</c:v>
                </c:pt>
                <c:pt idx="218">
                  <c:v>458</c:v>
                </c:pt>
                <c:pt idx="219">
                  <c:v>459</c:v>
                </c:pt>
                <c:pt idx="220">
                  <c:v>460</c:v>
                </c:pt>
                <c:pt idx="221">
                  <c:v>461</c:v>
                </c:pt>
                <c:pt idx="222">
                  <c:v>462</c:v>
                </c:pt>
                <c:pt idx="223">
                  <c:v>463</c:v>
                </c:pt>
                <c:pt idx="224">
                  <c:v>464</c:v>
                </c:pt>
                <c:pt idx="225">
                  <c:v>465</c:v>
                </c:pt>
                <c:pt idx="226">
                  <c:v>466</c:v>
                </c:pt>
                <c:pt idx="227">
                  <c:v>467</c:v>
                </c:pt>
                <c:pt idx="228">
                  <c:v>468</c:v>
                </c:pt>
                <c:pt idx="229">
                  <c:v>469</c:v>
                </c:pt>
                <c:pt idx="230">
                  <c:v>470</c:v>
                </c:pt>
                <c:pt idx="231">
                  <c:v>471</c:v>
                </c:pt>
                <c:pt idx="232">
                  <c:v>472</c:v>
                </c:pt>
                <c:pt idx="233">
                  <c:v>473</c:v>
                </c:pt>
                <c:pt idx="234">
                  <c:v>474</c:v>
                </c:pt>
                <c:pt idx="235">
                  <c:v>475</c:v>
                </c:pt>
                <c:pt idx="236">
                  <c:v>476</c:v>
                </c:pt>
                <c:pt idx="237">
                  <c:v>477</c:v>
                </c:pt>
                <c:pt idx="238">
                  <c:v>478</c:v>
                </c:pt>
                <c:pt idx="239">
                  <c:v>479</c:v>
                </c:pt>
                <c:pt idx="240">
                  <c:v>480</c:v>
                </c:pt>
                <c:pt idx="241">
                  <c:v>481</c:v>
                </c:pt>
                <c:pt idx="242">
                  <c:v>482</c:v>
                </c:pt>
                <c:pt idx="243">
                  <c:v>483</c:v>
                </c:pt>
                <c:pt idx="244">
                  <c:v>484</c:v>
                </c:pt>
                <c:pt idx="245">
                  <c:v>485</c:v>
                </c:pt>
                <c:pt idx="246">
                  <c:v>486</c:v>
                </c:pt>
                <c:pt idx="247">
                  <c:v>487</c:v>
                </c:pt>
                <c:pt idx="248">
                  <c:v>488</c:v>
                </c:pt>
                <c:pt idx="249">
                  <c:v>489</c:v>
                </c:pt>
                <c:pt idx="250">
                  <c:v>490</c:v>
                </c:pt>
                <c:pt idx="251">
                  <c:v>491</c:v>
                </c:pt>
                <c:pt idx="252">
                  <c:v>492</c:v>
                </c:pt>
                <c:pt idx="253">
                  <c:v>493</c:v>
                </c:pt>
                <c:pt idx="254">
                  <c:v>494</c:v>
                </c:pt>
                <c:pt idx="255">
                  <c:v>495</c:v>
                </c:pt>
                <c:pt idx="256">
                  <c:v>496</c:v>
                </c:pt>
                <c:pt idx="257">
                  <c:v>497</c:v>
                </c:pt>
                <c:pt idx="258">
                  <c:v>498</c:v>
                </c:pt>
                <c:pt idx="259">
                  <c:v>499</c:v>
                </c:pt>
                <c:pt idx="260">
                  <c:v>500</c:v>
                </c:pt>
                <c:pt idx="261">
                  <c:v>501</c:v>
                </c:pt>
                <c:pt idx="262">
                  <c:v>502</c:v>
                </c:pt>
                <c:pt idx="263">
                  <c:v>503</c:v>
                </c:pt>
                <c:pt idx="264">
                  <c:v>504</c:v>
                </c:pt>
                <c:pt idx="265">
                  <c:v>505</c:v>
                </c:pt>
                <c:pt idx="266">
                  <c:v>506</c:v>
                </c:pt>
                <c:pt idx="267">
                  <c:v>507</c:v>
                </c:pt>
                <c:pt idx="268">
                  <c:v>508</c:v>
                </c:pt>
                <c:pt idx="269">
                  <c:v>509</c:v>
                </c:pt>
                <c:pt idx="270">
                  <c:v>510</c:v>
                </c:pt>
                <c:pt idx="271">
                  <c:v>511</c:v>
                </c:pt>
                <c:pt idx="272">
                  <c:v>512</c:v>
                </c:pt>
                <c:pt idx="273">
                  <c:v>513</c:v>
                </c:pt>
                <c:pt idx="274">
                  <c:v>514</c:v>
                </c:pt>
                <c:pt idx="275">
                  <c:v>515</c:v>
                </c:pt>
                <c:pt idx="276">
                  <c:v>516</c:v>
                </c:pt>
                <c:pt idx="277">
                  <c:v>517</c:v>
                </c:pt>
                <c:pt idx="278">
                  <c:v>518</c:v>
                </c:pt>
                <c:pt idx="279">
                  <c:v>519</c:v>
                </c:pt>
                <c:pt idx="280">
                  <c:v>520</c:v>
                </c:pt>
                <c:pt idx="281">
                  <c:v>521</c:v>
                </c:pt>
                <c:pt idx="282">
                  <c:v>522</c:v>
                </c:pt>
                <c:pt idx="283">
                  <c:v>523</c:v>
                </c:pt>
                <c:pt idx="284">
                  <c:v>524</c:v>
                </c:pt>
                <c:pt idx="285">
                  <c:v>525</c:v>
                </c:pt>
                <c:pt idx="286">
                  <c:v>526</c:v>
                </c:pt>
                <c:pt idx="287">
                  <c:v>527</c:v>
                </c:pt>
                <c:pt idx="288">
                  <c:v>528</c:v>
                </c:pt>
                <c:pt idx="289">
                  <c:v>529</c:v>
                </c:pt>
                <c:pt idx="290">
                  <c:v>530</c:v>
                </c:pt>
                <c:pt idx="291">
                  <c:v>531</c:v>
                </c:pt>
                <c:pt idx="292">
                  <c:v>532</c:v>
                </c:pt>
                <c:pt idx="293">
                  <c:v>533</c:v>
                </c:pt>
                <c:pt idx="294">
                  <c:v>534</c:v>
                </c:pt>
                <c:pt idx="295">
                  <c:v>535</c:v>
                </c:pt>
                <c:pt idx="296">
                  <c:v>536</c:v>
                </c:pt>
                <c:pt idx="297">
                  <c:v>537</c:v>
                </c:pt>
                <c:pt idx="298">
                  <c:v>538</c:v>
                </c:pt>
                <c:pt idx="299">
                  <c:v>539</c:v>
                </c:pt>
                <c:pt idx="300">
                  <c:v>540</c:v>
                </c:pt>
                <c:pt idx="301">
                  <c:v>541</c:v>
                </c:pt>
                <c:pt idx="302">
                  <c:v>542</c:v>
                </c:pt>
                <c:pt idx="303">
                  <c:v>543</c:v>
                </c:pt>
                <c:pt idx="304">
                  <c:v>544</c:v>
                </c:pt>
                <c:pt idx="305">
                  <c:v>545</c:v>
                </c:pt>
                <c:pt idx="306">
                  <c:v>546</c:v>
                </c:pt>
                <c:pt idx="307">
                  <c:v>547</c:v>
                </c:pt>
                <c:pt idx="308">
                  <c:v>548</c:v>
                </c:pt>
                <c:pt idx="309">
                  <c:v>549</c:v>
                </c:pt>
                <c:pt idx="310">
                  <c:v>550</c:v>
                </c:pt>
                <c:pt idx="311">
                  <c:v>551</c:v>
                </c:pt>
                <c:pt idx="312">
                  <c:v>552</c:v>
                </c:pt>
                <c:pt idx="313">
                  <c:v>553</c:v>
                </c:pt>
                <c:pt idx="314">
                  <c:v>554</c:v>
                </c:pt>
                <c:pt idx="315">
                  <c:v>555</c:v>
                </c:pt>
                <c:pt idx="316">
                  <c:v>556</c:v>
                </c:pt>
                <c:pt idx="317">
                  <c:v>557</c:v>
                </c:pt>
                <c:pt idx="318">
                  <c:v>558</c:v>
                </c:pt>
                <c:pt idx="319">
                  <c:v>559</c:v>
                </c:pt>
                <c:pt idx="320">
                  <c:v>560</c:v>
                </c:pt>
                <c:pt idx="321">
                  <c:v>561</c:v>
                </c:pt>
                <c:pt idx="322">
                  <c:v>562</c:v>
                </c:pt>
                <c:pt idx="323">
                  <c:v>563</c:v>
                </c:pt>
                <c:pt idx="324">
                  <c:v>564</c:v>
                </c:pt>
                <c:pt idx="325">
                  <c:v>565</c:v>
                </c:pt>
                <c:pt idx="326">
                  <c:v>566</c:v>
                </c:pt>
                <c:pt idx="327">
                  <c:v>567</c:v>
                </c:pt>
                <c:pt idx="328">
                  <c:v>568</c:v>
                </c:pt>
                <c:pt idx="329">
                  <c:v>569</c:v>
                </c:pt>
                <c:pt idx="330">
                  <c:v>570</c:v>
                </c:pt>
                <c:pt idx="331">
                  <c:v>571</c:v>
                </c:pt>
                <c:pt idx="332">
                  <c:v>572</c:v>
                </c:pt>
                <c:pt idx="333">
                  <c:v>573</c:v>
                </c:pt>
                <c:pt idx="334">
                  <c:v>574</c:v>
                </c:pt>
                <c:pt idx="335">
                  <c:v>575</c:v>
                </c:pt>
                <c:pt idx="336">
                  <c:v>576</c:v>
                </c:pt>
                <c:pt idx="337">
                  <c:v>577</c:v>
                </c:pt>
                <c:pt idx="338">
                  <c:v>578</c:v>
                </c:pt>
                <c:pt idx="339">
                  <c:v>579</c:v>
                </c:pt>
                <c:pt idx="340">
                  <c:v>580</c:v>
                </c:pt>
                <c:pt idx="341">
                  <c:v>581</c:v>
                </c:pt>
                <c:pt idx="342">
                  <c:v>582</c:v>
                </c:pt>
                <c:pt idx="343">
                  <c:v>583</c:v>
                </c:pt>
                <c:pt idx="344">
                  <c:v>584</c:v>
                </c:pt>
                <c:pt idx="345">
                  <c:v>585</c:v>
                </c:pt>
                <c:pt idx="346">
                  <c:v>586</c:v>
                </c:pt>
                <c:pt idx="347">
                  <c:v>587</c:v>
                </c:pt>
                <c:pt idx="348">
                  <c:v>588</c:v>
                </c:pt>
                <c:pt idx="349">
                  <c:v>589</c:v>
                </c:pt>
                <c:pt idx="350">
                  <c:v>590</c:v>
                </c:pt>
                <c:pt idx="351">
                  <c:v>591</c:v>
                </c:pt>
                <c:pt idx="352">
                  <c:v>592</c:v>
                </c:pt>
                <c:pt idx="353">
                  <c:v>593</c:v>
                </c:pt>
                <c:pt idx="354">
                  <c:v>594</c:v>
                </c:pt>
                <c:pt idx="355">
                  <c:v>595</c:v>
                </c:pt>
                <c:pt idx="356">
                  <c:v>596</c:v>
                </c:pt>
                <c:pt idx="357">
                  <c:v>597</c:v>
                </c:pt>
                <c:pt idx="358">
                  <c:v>598</c:v>
                </c:pt>
                <c:pt idx="359">
                  <c:v>599</c:v>
                </c:pt>
                <c:pt idx="360">
                  <c:v>600</c:v>
                </c:pt>
              </c:numCache>
            </c:numRef>
          </c:xVal>
          <c:yVal>
            <c:numRef>
              <c:f>Reflectance!$E$3:$E$363</c:f>
              <c:numCache>
                <c:formatCode>General</c:formatCode>
                <c:ptCount val="361"/>
                <c:pt idx="0">
                  <c:v>35.178930000000001</c:v>
                </c:pt>
                <c:pt idx="1">
                  <c:v>39.518619999999999</c:v>
                </c:pt>
                <c:pt idx="2">
                  <c:v>43.340220000000002</c:v>
                </c:pt>
                <c:pt idx="3">
                  <c:v>46.68638</c:v>
                </c:pt>
                <c:pt idx="4">
                  <c:v>49.297840000000001</c:v>
                </c:pt>
                <c:pt idx="5">
                  <c:v>51.476149999999997</c:v>
                </c:pt>
                <c:pt idx="6">
                  <c:v>53.238280000000003</c:v>
                </c:pt>
                <c:pt idx="7">
                  <c:v>54.577710000000003</c:v>
                </c:pt>
                <c:pt idx="8">
                  <c:v>55.56044</c:v>
                </c:pt>
                <c:pt idx="9">
                  <c:v>56.223759999999999</c:v>
                </c:pt>
                <c:pt idx="10">
                  <c:v>56.559780000000003</c:v>
                </c:pt>
                <c:pt idx="11">
                  <c:v>56.69679</c:v>
                </c:pt>
                <c:pt idx="12">
                  <c:v>56.657640000000001</c:v>
                </c:pt>
                <c:pt idx="13">
                  <c:v>56.453209999999999</c:v>
                </c:pt>
                <c:pt idx="14">
                  <c:v>56.198680000000003</c:v>
                </c:pt>
                <c:pt idx="15">
                  <c:v>55.920479999999998</c:v>
                </c:pt>
                <c:pt idx="16">
                  <c:v>55.549750000000003</c:v>
                </c:pt>
                <c:pt idx="17">
                  <c:v>55.202060000000003</c:v>
                </c:pt>
                <c:pt idx="18">
                  <c:v>54.840290000000003</c:v>
                </c:pt>
                <c:pt idx="19">
                  <c:v>54.428220000000003</c:v>
                </c:pt>
                <c:pt idx="20">
                  <c:v>53.989849999999997</c:v>
                </c:pt>
                <c:pt idx="21">
                  <c:v>53.531089999999999</c:v>
                </c:pt>
                <c:pt idx="22">
                  <c:v>53.108330000000002</c:v>
                </c:pt>
                <c:pt idx="23">
                  <c:v>52.642290000000003</c:v>
                </c:pt>
                <c:pt idx="24">
                  <c:v>52.195250000000001</c:v>
                </c:pt>
                <c:pt idx="25">
                  <c:v>51.829410000000003</c:v>
                </c:pt>
                <c:pt idx="26">
                  <c:v>51.56082</c:v>
                </c:pt>
                <c:pt idx="27">
                  <c:v>51.282020000000003</c:v>
                </c:pt>
                <c:pt idx="28">
                  <c:v>50.999659999999999</c:v>
                </c:pt>
                <c:pt idx="29">
                  <c:v>50.816110000000002</c:v>
                </c:pt>
                <c:pt idx="30">
                  <c:v>50.609400000000001</c:v>
                </c:pt>
                <c:pt idx="31">
                  <c:v>50.504820000000002</c:v>
                </c:pt>
                <c:pt idx="32">
                  <c:v>50.359229999999997</c:v>
                </c:pt>
                <c:pt idx="33">
                  <c:v>50.258859999999999</c:v>
                </c:pt>
                <c:pt idx="34">
                  <c:v>50.134650000000001</c:v>
                </c:pt>
                <c:pt idx="35">
                  <c:v>50.087130000000002</c:v>
                </c:pt>
                <c:pt idx="36">
                  <c:v>49.856430000000003</c:v>
                </c:pt>
                <c:pt idx="37">
                  <c:v>49.734029999999997</c:v>
                </c:pt>
                <c:pt idx="38">
                  <c:v>49.649410000000003</c:v>
                </c:pt>
                <c:pt idx="39">
                  <c:v>49.549169999999997</c:v>
                </c:pt>
                <c:pt idx="40">
                  <c:v>49.461500000000001</c:v>
                </c:pt>
                <c:pt idx="41">
                  <c:v>49.412289999999999</c:v>
                </c:pt>
                <c:pt idx="42">
                  <c:v>49.357939999999999</c:v>
                </c:pt>
                <c:pt idx="43">
                  <c:v>49.444420000000001</c:v>
                </c:pt>
                <c:pt idx="44">
                  <c:v>49.47813</c:v>
                </c:pt>
                <c:pt idx="45">
                  <c:v>49.722329999999999</c:v>
                </c:pt>
                <c:pt idx="46">
                  <c:v>49.864330000000002</c:v>
                </c:pt>
                <c:pt idx="47">
                  <c:v>50.03284</c:v>
                </c:pt>
                <c:pt idx="48">
                  <c:v>50.295580000000001</c:v>
                </c:pt>
                <c:pt idx="49">
                  <c:v>50.475859999999997</c:v>
                </c:pt>
                <c:pt idx="50">
                  <c:v>50.65943</c:v>
                </c:pt>
                <c:pt idx="51">
                  <c:v>50.832000000000001</c:v>
                </c:pt>
                <c:pt idx="52">
                  <c:v>50.941310000000001</c:v>
                </c:pt>
                <c:pt idx="53">
                  <c:v>51.027050000000003</c:v>
                </c:pt>
                <c:pt idx="54">
                  <c:v>50.987769999999998</c:v>
                </c:pt>
                <c:pt idx="55">
                  <c:v>50.96246</c:v>
                </c:pt>
                <c:pt idx="56">
                  <c:v>50.914929999999998</c:v>
                </c:pt>
                <c:pt idx="57">
                  <c:v>50.733170000000001</c:v>
                </c:pt>
                <c:pt idx="58">
                  <c:v>50.521340000000002</c:v>
                </c:pt>
                <c:pt idx="59">
                  <c:v>50.260640000000002</c:v>
                </c:pt>
                <c:pt idx="60">
                  <c:v>49.971110000000003</c:v>
                </c:pt>
                <c:pt idx="61">
                  <c:v>49.667259999999999</c:v>
                </c:pt>
                <c:pt idx="62">
                  <c:v>49.383360000000003</c:v>
                </c:pt>
                <c:pt idx="63">
                  <c:v>48.982880000000002</c:v>
                </c:pt>
                <c:pt idx="64">
                  <c:v>48.558610000000002</c:v>
                </c:pt>
                <c:pt idx="65">
                  <c:v>48.160809999999998</c:v>
                </c:pt>
                <c:pt idx="66">
                  <c:v>47.771120000000003</c:v>
                </c:pt>
                <c:pt idx="67">
                  <c:v>47.346420000000002</c:v>
                </c:pt>
                <c:pt idx="68">
                  <c:v>47.04768</c:v>
                </c:pt>
                <c:pt idx="69">
                  <c:v>46.680169999999997</c:v>
                </c:pt>
                <c:pt idx="70">
                  <c:v>46.344299999999997</c:v>
                </c:pt>
                <c:pt idx="71">
                  <c:v>46.022039999999997</c:v>
                </c:pt>
                <c:pt idx="72">
                  <c:v>45.738039999999998</c:v>
                </c:pt>
                <c:pt idx="73">
                  <c:v>45.539180000000002</c:v>
                </c:pt>
                <c:pt idx="74">
                  <c:v>45.373959999999997</c:v>
                </c:pt>
                <c:pt idx="75">
                  <c:v>45.311030000000002</c:v>
                </c:pt>
                <c:pt idx="76">
                  <c:v>45.198990000000002</c:v>
                </c:pt>
                <c:pt idx="77">
                  <c:v>45.106749999999998</c:v>
                </c:pt>
                <c:pt idx="78">
                  <c:v>45.188200000000002</c:v>
                </c:pt>
                <c:pt idx="79">
                  <c:v>45.446370000000002</c:v>
                </c:pt>
                <c:pt idx="80">
                  <c:v>45.509770000000003</c:v>
                </c:pt>
                <c:pt idx="81">
                  <c:v>45.75085</c:v>
                </c:pt>
                <c:pt idx="82">
                  <c:v>46.090139999999998</c:v>
                </c:pt>
                <c:pt idx="83">
                  <c:v>46.380699999999997</c:v>
                </c:pt>
                <c:pt idx="84">
                  <c:v>46.657049999999998</c:v>
                </c:pt>
                <c:pt idx="85">
                  <c:v>47.013179999999998</c:v>
                </c:pt>
                <c:pt idx="86">
                  <c:v>47.531959999999998</c:v>
                </c:pt>
                <c:pt idx="87">
                  <c:v>47.890300000000003</c:v>
                </c:pt>
                <c:pt idx="88">
                  <c:v>48.392069999999997</c:v>
                </c:pt>
                <c:pt idx="89">
                  <c:v>48.910580000000003</c:v>
                </c:pt>
                <c:pt idx="90">
                  <c:v>49.34187</c:v>
                </c:pt>
                <c:pt idx="91">
                  <c:v>49.940330000000003</c:v>
                </c:pt>
                <c:pt idx="92">
                  <c:v>50.482059999999997</c:v>
                </c:pt>
                <c:pt idx="93">
                  <c:v>51.033909999999999</c:v>
                </c:pt>
                <c:pt idx="94">
                  <c:v>51.552300000000002</c:v>
                </c:pt>
                <c:pt idx="95">
                  <c:v>52.067950000000003</c:v>
                </c:pt>
                <c:pt idx="96">
                  <c:v>52.559359999999998</c:v>
                </c:pt>
                <c:pt idx="97">
                  <c:v>53.043959999999998</c:v>
                </c:pt>
                <c:pt idx="98">
                  <c:v>53.483930000000001</c:v>
                </c:pt>
                <c:pt idx="99">
                  <c:v>53.978360000000002</c:v>
                </c:pt>
                <c:pt idx="100">
                  <c:v>54.359969999999997</c:v>
                </c:pt>
                <c:pt idx="101">
                  <c:v>54.824530000000003</c:v>
                </c:pt>
                <c:pt idx="102">
                  <c:v>55.199710000000003</c:v>
                </c:pt>
                <c:pt idx="103">
                  <c:v>55.515309999999999</c:v>
                </c:pt>
                <c:pt idx="104">
                  <c:v>55.815429999999999</c:v>
                </c:pt>
                <c:pt idx="105">
                  <c:v>56.073830000000001</c:v>
                </c:pt>
                <c:pt idx="106">
                  <c:v>56.34328</c:v>
                </c:pt>
                <c:pt idx="107">
                  <c:v>56.584220000000002</c:v>
                </c:pt>
                <c:pt idx="108">
                  <c:v>56.78792</c:v>
                </c:pt>
                <c:pt idx="109">
                  <c:v>56.954749999999997</c:v>
                </c:pt>
                <c:pt idx="110">
                  <c:v>57.044719999999998</c:v>
                </c:pt>
                <c:pt idx="111">
                  <c:v>57.12809</c:v>
                </c:pt>
                <c:pt idx="112">
                  <c:v>57.280009999999997</c:v>
                </c:pt>
                <c:pt idx="113">
                  <c:v>57.32085</c:v>
                </c:pt>
                <c:pt idx="114">
                  <c:v>57.36609</c:v>
                </c:pt>
                <c:pt idx="115">
                  <c:v>57.303069999999998</c:v>
                </c:pt>
                <c:pt idx="116">
                  <c:v>57.340310000000002</c:v>
                </c:pt>
                <c:pt idx="117">
                  <c:v>57.261580000000002</c:v>
                </c:pt>
                <c:pt idx="118">
                  <c:v>57.139870000000002</c:v>
                </c:pt>
                <c:pt idx="119">
                  <c:v>57.049010000000003</c:v>
                </c:pt>
                <c:pt idx="120">
                  <c:v>56.939779999999999</c:v>
                </c:pt>
                <c:pt idx="121">
                  <c:v>56.807220000000001</c:v>
                </c:pt>
                <c:pt idx="122">
                  <c:v>56.663739999999997</c:v>
                </c:pt>
                <c:pt idx="123">
                  <c:v>56.453130000000002</c:v>
                </c:pt>
                <c:pt idx="124">
                  <c:v>56.271439999999998</c:v>
                </c:pt>
                <c:pt idx="125">
                  <c:v>56.06485</c:v>
                </c:pt>
                <c:pt idx="126">
                  <c:v>55.837479999999999</c:v>
                </c:pt>
                <c:pt idx="127">
                  <c:v>55.645499999999998</c:v>
                </c:pt>
                <c:pt idx="128">
                  <c:v>55.402670000000001</c:v>
                </c:pt>
                <c:pt idx="129">
                  <c:v>55.095190000000002</c:v>
                </c:pt>
                <c:pt idx="130">
                  <c:v>54.839509999999997</c:v>
                </c:pt>
                <c:pt idx="131">
                  <c:v>54.629550000000002</c:v>
                </c:pt>
                <c:pt idx="132">
                  <c:v>54.361359999999998</c:v>
                </c:pt>
                <c:pt idx="133">
                  <c:v>54.02702</c:v>
                </c:pt>
                <c:pt idx="134">
                  <c:v>53.843769999999999</c:v>
                </c:pt>
                <c:pt idx="135">
                  <c:v>53.612549999999999</c:v>
                </c:pt>
                <c:pt idx="136">
                  <c:v>53.287599999999998</c:v>
                </c:pt>
                <c:pt idx="137">
                  <c:v>53.023400000000002</c:v>
                </c:pt>
                <c:pt idx="138">
                  <c:v>52.837859999999999</c:v>
                </c:pt>
                <c:pt idx="139">
                  <c:v>52.637030000000003</c:v>
                </c:pt>
                <c:pt idx="140">
                  <c:v>52.381140000000002</c:v>
                </c:pt>
                <c:pt idx="141">
                  <c:v>52.156550000000003</c:v>
                </c:pt>
                <c:pt idx="142">
                  <c:v>51.950189999999999</c:v>
                </c:pt>
                <c:pt idx="143">
                  <c:v>51.699869999999997</c:v>
                </c:pt>
                <c:pt idx="144">
                  <c:v>51.440629999999999</c:v>
                </c:pt>
                <c:pt idx="145">
                  <c:v>51.224719999999998</c:v>
                </c:pt>
                <c:pt idx="146">
                  <c:v>51.041409999999999</c:v>
                </c:pt>
                <c:pt idx="147">
                  <c:v>50.864240000000002</c:v>
                </c:pt>
                <c:pt idx="148">
                  <c:v>50.691699999999997</c:v>
                </c:pt>
                <c:pt idx="149">
                  <c:v>50.535530000000001</c:v>
                </c:pt>
                <c:pt idx="150">
                  <c:v>50.355580000000003</c:v>
                </c:pt>
                <c:pt idx="151">
                  <c:v>50.229170000000003</c:v>
                </c:pt>
                <c:pt idx="152">
                  <c:v>50.136110000000002</c:v>
                </c:pt>
                <c:pt idx="153">
                  <c:v>50.044589999999999</c:v>
                </c:pt>
                <c:pt idx="154">
                  <c:v>49.943350000000002</c:v>
                </c:pt>
                <c:pt idx="155">
                  <c:v>49.878300000000003</c:v>
                </c:pt>
                <c:pt idx="156">
                  <c:v>49.825339999999997</c:v>
                </c:pt>
                <c:pt idx="157">
                  <c:v>49.758789999999998</c:v>
                </c:pt>
                <c:pt idx="158">
                  <c:v>49.762560000000001</c:v>
                </c:pt>
                <c:pt idx="159">
                  <c:v>49.764279999999999</c:v>
                </c:pt>
                <c:pt idx="160">
                  <c:v>49.731020000000001</c:v>
                </c:pt>
                <c:pt idx="161">
                  <c:v>49.747489999999999</c:v>
                </c:pt>
                <c:pt idx="162">
                  <c:v>49.796320000000001</c:v>
                </c:pt>
                <c:pt idx="163">
                  <c:v>49.843980000000002</c:v>
                </c:pt>
                <c:pt idx="164">
                  <c:v>49.891730000000003</c:v>
                </c:pt>
                <c:pt idx="165">
                  <c:v>49.955240000000003</c:v>
                </c:pt>
                <c:pt idx="166">
                  <c:v>50.03387</c:v>
                </c:pt>
                <c:pt idx="167">
                  <c:v>50.084949999999999</c:v>
                </c:pt>
                <c:pt idx="168">
                  <c:v>50.1492</c:v>
                </c:pt>
                <c:pt idx="169">
                  <c:v>50.24653</c:v>
                </c:pt>
                <c:pt idx="170">
                  <c:v>50.34084</c:v>
                </c:pt>
                <c:pt idx="171">
                  <c:v>50.432810000000003</c:v>
                </c:pt>
                <c:pt idx="172">
                  <c:v>50.503590000000003</c:v>
                </c:pt>
                <c:pt idx="173">
                  <c:v>50.602200000000003</c:v>
                </c:pt>
                <c:pt idx="174">
                  <c:v>50.724910000000001</c:v>
                </c:pt>
                <c:pt idx="175">
                  <c:v>50.80471</c:v>
                </c:pt>
                <c:pt idx="176">
                  <c:v>50.86495</c:v>
                </c:pt>
                <c:pt idx="177">
                  <c:v>50.971679999999999</c:v>
                </c:pt>
                <c:pt idx="178">
                  <c:v>51.065260000000002</c:v>
                </c:pt>
                <c:pt idx="179">
                  <c:v>51.118699999999997</c:v>
                </c:pt>
                <c:pt idx="180">
                  <c:v>51.2027</c:v>
                </c:pt>
                <c:pt idx="181">
                  <c:v>51.282519999999998</c:v>
                </c:pt>
                <c:pt idx="182">
                  <c:v>51.338830000000002</c:v>
                </c:pt>
                <c:pt idx="183">
                  <c:v>51.398099999999999</c:v>
                </c:pt>
                <c:pt idx="184">
                  <c:v>51.444749999999999</c:v>
                </c:pt>
                <c:pt idx="185">
                  <c:v>51.488880000000002</c:v>
                </c:pt>
                <c:pt idx="186">
                  <c:v>51.552050000000001</c:v>
                </c:pt>
                <c:pt idx="187">
                  <c:v>51.569270000000003</c:v>
                </c:pt>
                <c:pt idx="188">
                  <c:v>51.55245</c:v>
                </c:pt>
                <c:pt idx="189">
                  <c:v>51.546849999999999</c:v>
                </c:pt>
                <c:pt idx="190">
                  <c:v>51.539340000000003</c:v>
                </c:pt>
                <c:pt idx="191">
                  <c:v>51.524450000000002</c:v>
                </c:pt>
                <c:pt idx="192">
                  <c:v>51.48601</c:v>
                </c:pt>
                <c:pt idx="193">
                  <c:v>51.445300000000003</c:v>
                </c:pt>
                <c:pt idx="194">
                  <c:v>51.414709999999999</c:v>
                </c:pt>
                <c:pt idx="195">
                  <c:v>51.335450000000002</c:v>
                </c:pt>
                <c:pt idx="196">
                  <c:v>51.237029999999997</c:v>
                </c:pt>
                <c:pt idx="197">
                  <c:v>51.133499999999998</c:v>
                </c:pt>
                <c:pt idx="198">
                  <c:v>51.05603</c:v>
                </c:pt>
                <c:pt idx="199">
                  <c:v>50.954610000000002</c:v>
                </c:pt>
                <c:pt idx="200">
                  <c:v>50.799210000000002</c:v>
                </c:pt>
                <c:pt idx="201">
                  <c:v>50.647629999999999</c:v>
                </c:pt>
                <c:pt idx="202">
                  <c:v>50.488529999999997</c:v>
                </c:pt>
                <c:pt idx="203">
                  <c:v>50.31908</c:v>
                </c:pt>
                <c:pt idx="204">
                  <c:v>50.159820000000003</c:v>
                </c:pt>
                <c:pt idx="205">
                  <c:v>49.977130000000002</c:v>
                </c:pt>
                <c:pt idx="206">
                  <c:v>49.751649999999998</c:v>
                </c:pt>
                <c:pt idx="207">
                  <c:v>49.529600000000002</c:v>
                </c:pt>
                <c:pt idx="208">
                  <c:v>49.277900000000002</c:v>
                </c:pt>
                <c:pt idx="209">
                  <c:v>49.034570000000002</c:v>
                </c:pt>
                <c:pt idx="210">
                  <c:v>48.770299999999999</c:v>
                </c:pt>
                <c:pt idx="211">
                  <c:v>48.481520000000003</c:v>
                </c:pt>
                <c:pt idx="212">
                  <c:v>48.186549999999997</c:v>
                </c:pt>
                <c:pt idx="213">
                  <c:v>47.897329999999997</c:v>
                </c:pt>
                <c:pt idx="214">
                  <c:v>47.601039999999998</c:v>
                </c:pt>
                <c:pt idx="215">
                  <c:v>47.288209999999999</c:v>
                </c:pt>
                <c:pt idx="216">
                  <c:v>46.934489999999997</c:v>
                </c:pt>
                <c:pt idx="217">
                  <c:v>46.583460000000002</c:v>
                </c:pt>
                <c:pt idx="218">
                  <c:v>46.197499999999998</c:v>
                </c:pt>
                <c:pt idx="219">
                  <c:v>45.801789999999997</c:v>
                </c:pt>
                <c:pt idx="220">
                  <c:v>45.41178</c:v>
                </c:pt>
                <c:pt idx="221">
                  <c:v>45.030349999999999</c:v>
                </c:pt>
                <c:pt idx="222">
                  <c:v>44.619199999999999</c:v>
                </c:pt>
                <c:pt idx="223">
                  <c:v>44.168019999999999</c:v>
                </c:pt>
                <c:pt idx="224">
                  <c:v>43.714440000000003</c:v>
                </c:pt>
                <c:pt idx="225">
                  <c:v>43.256120000000003</c:v>
                </c:pt>
                <c:pt idx="226">
                  <c:v>42.795110000000001</c:v>
                </c:pt>
                <c:pt idx="227">
                  <c:v>42.312350000000002</c:v>
                </c:pt>
                <c:pt idx="228">
                  <c:v>41.794849999999997</c:v>
                </c:pt>
                <c:pt idx="229">
                  <c:v>41.286230000000003</c:v>
                </c:pt>
                <c:pt idx="230">
                  <c:v>40.771790000000003</c:v>
                </c:pt>
                <c:pt idx="231">
                  <c:v>40.212159999999997</c:v>
                </c:pt>
                <c:pt idx="232">
                  <c:v>39.640470000000001</c:v>
                </c:pt>
                <c:pt idx="233">
                  <c:v>39.108260000000001</c:v>
                </c:pt>
                <c:pt idx="234">
                  <c:v>38.54325</c:v>
                </c:pt>
                <c:pt idx="235">
                  <c:v>37.976460000000003</c:v>
                </c:pt>
                <c:pt idx="236">
                  <c:v>37.371760000000002</c:v>
                </c:pt>
                <c:pt idx="237">
                  <c:v>36.759160000000001</c:v>
                </c:pt>
                <c:pt idx="238">
                  <c:v>36.151829999999997</c:v>
                </c:pt>
                <c:pt idx="239">
                  <c:v>35.519550000000002</c:v>
                </c:pt>
                <c:pt idx="240">
                  <c:v>34.85586</c:v>
                </c:pt>
                <c:pt idx="241">
                  <c:v>34.185220000000001</c:v>
                </c:pt>
                <c:pt idx="242">
                  <c:v>33.566690000000001</c:v>
                </c:pt>
                <c:pt idx="243">
                  <c:v>32.922759999999997</c:v>
                </c:pt>
                <c:pt idx="244">
                  <c:v>32.245980000000003</c:v>
                </c:pt>
                <c:pt idx="245">
                  <c:v>31.569120000000002</c:v>
                </c:pt>
                <c:pt idx="246">
                  <c:v>30.891100000000002</c:v>
                </c:pt>
                <c:pt idx="247">
                  <c:v>30.197710000000001</c:v>
                </c:pt>
                <c:pt idx="248">
                  <c:v>29.471329999999998</c:v>
                </c:pt>
                <c:pt idx="249">
                  <c:v>28.745349999999998</c:v>
                </c:pt>
                <c:pt idx="250">
                  <c:v>28.0291</c:v>
                </c:pt>
                <c:pt idx="251">
                  <c:v>27.335979999999999</c:v>
                </c:pt>
                <c:pt idx="252">
                  <c:v>26.631440000000001</c:v>
                </c:pt>
                <c:pt idx="253">
                  <c:v>25.932700000000001</c:v>
                </c:pt>
                <c:pt idx="254">
                  <c:v>25.253170000000001</c:v>
                </c:pt>
                <c:pt idx="255">
                  <c:v>24.54101</c:v>
                </c:pt>
                <c:pt idx="256">
                  <c:v>23.830590000000001</c:v>
                </c:pt>
                <c:pt idx="257">
                  <c:v>23.106179999999998</c:v>
                </c:pt>
                <c:pt idx="258">
                  <c:v>22.404440000000001</c:v>
                </c:pt>
                <c:pt idx="259">
                  <c:v>21.712499999999999</c:v>
                </c:pt>
                <c:pt idx="260">
                  <c:v>21.017589999999998</c:v>
                </c:pt>
                <c:pt idx="261">
                  <c:v>20.31889</c:v>
                </c:pt>
                <c:pt idx="262">
                  <c:v>19.636600000000001</c:v>
                </c:pt>
                <c:pt idx="263">
                  <c:v>18.973600000000001</c:v>
                </c:pt>
                <c:pt idx="264">
                  <c:v>18.328119999999998</c:v>
                </c:pt>
                <c:pt idx="265">
                  <c:v>17.673020000000001</c:v>
                </c:pt>
                <c:pt idx="266">
                  <c:v>17.027419999999999</c:v>
                </c:pt>
                <c:pt idx="267">
                  <c:v>16.412780000000001</c:v>
                </c:pt>
                <c:pt idx="268">
                  <c:v>15.79618</c:v>
                </c:pt>
                <c:pt idx="269">
                  <c:v>15.20689</c:v>
                </c:pt>
                <c:pt idx="270">
                  <c:v>14.61382</c:v>
                </c:pt>
                <c:pt idx="271">
                  <c:v>14.04068</c:v>
                </c:pt>
                <c:pt idx="272">
                  <c:v>13.49724</c:v>
                </c:pt>
                <c:pt idx="273">
                  <c:v>12.97945</c:v>
                </c:pt>
                <c:pt idx="274">
                  <c:v>12.462260000000001</c:v>
                </c:pt>
                <c:pt idx="275">
                  <c:v>11.981949999999999</c:v>
                </c:pt>
                <c:pt idx="276">
                  <c:v>11.5191</c:v>
                </c:pt>
                <c:pt idx="277">
                  <c:v>11.070779999999999</c:v>
                </c:pt>
                <c:pt idx="278">
                  <c:v>10.64212</c:v>
                </c:pt>
                <c:pt idx="279">
                  <c:v>10.234690000000001</c:v>
                </c:pt>
                <c:pt idx="280">
                  <c:v>9.8505599999999998</c:v>
                </c:pt>
                <c:pt idx="281">
                  <c:v>9.4917800000000003</c:v>
                </c:pt>
                <c:pt idx="282">
                  <c:v>9.1614500000000003</c:v>
                </c:pt>
                <c:pt idx="283">
                  <c:v>8.8605699999999992</c:v>
                </c:pt>
                <c:pt idx="284">
                  <c:v>8.5760199999999998</c:v>
                </c:pt>
                <c:pt idx="285">
                  <c:v>8.3113899999999994</c:v>
                </c:pt>
                <c:pt idx="286">
                  <c:v>8.0751399999999993</c:v>
                </c:pt>
                <c:pt idx="287">
                  <c:v>7.8681599999999996</c:v>
                </c:pt>
                <c:pt idx="288">
                  <c:v>7.6768000000000001</c:v>
                </c:pt>
                <c:pt idx="289">
                  <c:v>7.5167999999999999</c:v>
                </c:pt>
                <c:pt idx="290">
                  <c:v>7.3734299999999999</c:v>
                </c:pt>
                <c:pt idx="291">
                  <c:v>7.2559399999999998</c:v>
                </c:pt>
                <c:pt idx="292">
                  <c:v>7.1592500000000001</c:v>
                </c:pt>
                <c:pt idx="293">
                  <c:v>7.08948</c:v>
                </c:pt>
                <c:pt idx="294">
                  <c:v>7.0352100000000002</c:v>
                </c:pt>
                <c:pt idx="295">
                  <c:v>7.0090300000000001</c:v>
                </c:pt>
                <c:pt idx="296">
                  <c:v>6.9977999999999998</c:v>
                </c:pt>
                <c:pt idx="297">
                  <c:v>7.0041900000000004</c:v>
                </c:pt>
                <c:pt idx="298">
                  <c:v>7.02888</c:v>
                </c:pt>
                <c:pt idx="299">
                  <c:v>7.0752300000000004</c:v>
                </c:pt>
                <c:pt idx="300">
                  <c:v>7.1396800000000002</c:v>
                </c:pt>
                <c:pt idx="301">
                  <c:v>7.21225</c:v>
                </c:pt>
                <c:pt idx="302">
                  <c:v>7.2987500000000001</c:v>
                </c:pt>
                <c:pt idx="303">
                  <c:v>7.4008799999999999</c:v>
                </c:pt>
                <c:pt idx="304">
                  <c:v>7.5137400000000003</c:v>
                </c:pt>
                <c:pt idx="305">
                  <c:v>7.6365699999999999</c:v>
                </c:pt>
                <c:pt idx="306">
                  <c:v>7.7685500000000003</c:v>
                </c:pt>
                <c:pt idx="307">
                  <c:v>7.9211499999999999</c:v>
                </c:pt>
                <c:pt idx="308">
                  <c:v>8.0822000000000003</c:v>
                </c:pt>
                <c:pt idx="309">
                  <c:v>8.2512100000000004</c:v>
                </c:pt>
                <c:pt idx="310">
                  <c:v>8.4165600000000005</c:v>
                </c:pt>
                <c:pt idx="311">
                  <c:v>8.5946800000000003</c:v>
                </c:pt>
                <c:pt idx="312">
                  <c:v>8.7815300000000001</c:v>
                </c:pt>
                <c:pt idx="313">
                  <c:v>8.9641300000000008</c:v>
                </c:pt>
                <c:pt idx="314">
                  <c:v>9.14832</c:v>
                </c:pt>
                <c:pt idx="315">
                  <c:v>9.3495600000000003</c:v>
                </c:pt>
                <c:pt idx="316">
                  <c:v>9.5462600000000002</c:v>
                </c:pt>
                <c:pt idx="317">
                  <c:v>9.7471599999999992</c:v>
                </c:pt>
                <c:pt idx="318">
                  <c:v>9.9490499999999997</c:v>
                </c:pt>
                <c:pt idx="319">
                  <c:v>10.14161</c:v>
                </c:pt>
                <c:pt idx="320">
                  <c:v>10.357989999999999</c:v>
                </c:pt>
                <c:pt idx="321">
                  <c:v>10.549469999999999</c:v>
                </c:pt>
                <c:pt idx="322">
                  <c:v>10.742290000000001</c:v>
                </c:pt>
                <c:pt idx="323">
                  <c:v>10.93202</c:v>
                </c:pt>
                <c:pt idx="324">
                  <c:v>11.123760000000001</c:v>
                </c:pt>
                <c:pt idx="325">
                  <c:v>11.3247</c:v>
                </c:pt>
                <c:pt idx="326">
                  <c:v>11.517099999999999</c:v>
                </c:pt>
                <c:pt idx="327">
                  <c:v>11.70021</c:v>
                </c:pt>
                <c:pt idx="328">
                  <c:v>11.891489999999999</c:v>
                </c:pt>
                <c:pt idx="329">
                  <c:v>12.075850000000001</c:v>
                </c:pt>
                <c:pt idx="330">
                  <c:v>12.25347</c:v>
                </c:pt>
                <c:pt idx="331">
                  <c:v>12.422689999999999</c:v>
                </c:pt>
                <c:pt idx="332">
                  <c:v>12.59094</c:v>
                </c:pt>
                <c:pt idx="333">
                  <c:v>12.757490000000001</c:v>
                </c:pt>
                <c:pt idx="334">
                  <c:v>12.91962</c:v>
                </c:pt>
                <c:pt idx="335">
                  <c:v>13.07091</c:v>
                </c:pt>
                <c:pt idx="336">
                  <c:v>13.22494</c:v>
                </c:pt>
                <c:pt idx="337">
                  <c:v>13.38348</c:v>
                </c:pt>
                <c:pt idx="338">
                  <c:v>13.52894</c:v>
                </c:pt>
                <c:pt idx="339">
                  <c:v>13.65638</c:v>
                </c:pt>
                <c:pt idx="340">
                  <c:v>13.803419999999999</c:v>
                </c:pt>
                <c:pt idx="341">
                  <c:v>13.919040000000001</c:v>
                </c:pt>
                <c:pt idx="342">
                  <c:v>14.03711</c:v>
                </c:pt>
                <c:pt idx="343">
                  <c:v>14.145810000000001</c:v>
                </c:pt>
                <c:pt idx="344">
                  <c:v>14.244809999999999</c:v>
                </c:pt>
                <c:pt idx="345">
                  <c:v>14.35591</c:v>
                </c:pt>
                <c:pt idx="346">
                  <c:v>14.462440000000001</c:v>
                </c:pt>
                <c:pt idx="347">
                  <c:v>14.55702</c:v>
                </c:pt>
                <c:pt idx="348">
                  <c:v>14.65171</c:v>
                </c:pt>
                <c:pt idx="349">
                  <c:v>14.736689999999999</c:v>
                </c:pt>
                <c:pt idx="350">
                  <c:v>14.813599999999999</c:v>
                </c:pt>
                <c:pt idx="351">
                  <c:v>14.88144</c:v>
                </c:pt>
                <c:pt idx="352">
                  <c:v>14.94716</c:v>
                </c:pt>
                <c:pt idx="353">
                  <c:v>15.01346</c:v>
                </c:pt>
                <c:pt idx="354">
                  <c:v>15.053380000000001</c:v>
                </c:pt>
                <c:pt idx="355">
                  <c:v>15.09793</c:v>
                </c:pt>
                <c:pt idx="356">
                  <c:v>15.1389</c:v>
                </c:pt>
                <c:pt idx="357">
                  <c:v>15.17869</c:v>
                </c:pt>
                <c:pt idx="358">
                  <c:v>15.2209</c:v>
                </c:pt>
                <c:pt idx="359">
                  <c:v>15.26286</c:v>
                </c:pt>
                <c:pt idx="360">
                  <c:v>15.293670000000001</c:v>
                </c:pt>
              </c:numCache>
            </c:numRef>
          </c:yVal>
          <c:smooth val="1"/>
        </c:ser>
        <c:ser>
          <c:idx val="2"/>
          <c:order val="2"/>
          <c:tx>
            <c:strRef>
              <c:f>Reflectance!$F$2</c:f>
              <c:strCache>
                <c:ptCount val="1"/>
                <c:pt idx="0">
                  <c:v>% Reflectance  (S-Polarization)</c:v>
                </c:pt>
              </c:strCache>
            </c:strRef>
          </c:tx>
          <c:marker>
            <c:symbol val="none"/>
          </c:marker>
          <c:xVal>
            <c:numRef>
              <c:f>Reflectance!$C$3:$C$363</c:f>
              <c:numCache>
                <c:formatCode>General</c:formatCode>
                <c:ptCount val="361"/>
                <c:pt idx="0">
                  <c:v>240</c:v>
                </c:pt>
                <c:pt idx="1">
                  <c:v>241</c:v>
                </c:pt>
                <c:pt idx="2">
                  <c:v>242</c:v>
                </c:pt>
                <c:pt idx="3">
                  <c:v>243</c:v>
                </c:pt>
                <c:pt idx="4">
                  <c:v>244</c:v>
                </c:pt>
                <c:pt idx="5">
                  <c:v>245</c:v>
                </c:pt>
                <c:pt idx="6">
                  <c:v>246</c:v>
                </c:pt>
                <c:pt idx="7">
                  <c:v>247</c:v>
                </c:pt>
                <c:pt idx="8">
                  <c:v>248</c:v>
                </c:pt>
                <c:pt idx="9">
                  <c:v>249</c:v>
                </c:pt>
                <c:pt idx="10">
                  <c:v>250</c:v>
                </c:pt>
                <c:pt idx="11">
                  <c:v>251</c:v>
                </c:pt>
                <c:pt idx="12">
                  <c:v>252</c:v>
                </c:pt>
                <c:pt idx="13">
                  <c:v>253</c:v>
                </c:pt>
                <c:pt idx="14">
                  <c:v>254</c:v>
                </c:pt>
                <c:pt idx="15">
                  <c:v>255</c:v>
                </c:pt>
                <c:pt idx="16">
                  <c:v>256</c:v>
                </c:pt>
                <c:pt idx="17">
                  <c:v>257</c:v>
                </c:pt>
                <c:pt idx="18">
                  <c:v>258</c:v>
                </c:pt>
                <c:pt idx="19">
                  <c:v>259</c:v>
                </c:pt>
                <c:pt idx="20">
                  <c:v>260</c:v>
                </c:pt>
                <c:pt idx="21">
                  <c:v>261</c:v>
                </c:pt>
                <c:pt idx="22">
                  <c:v>262</c:v>
                </c:pt>
                <c:pt idx="23">
                  <c:v>263</c:v>
                </c:pt>
                <c:pt idx="24">
                  <c:v>264</c:v>
                </c:pt>
                <c:pt idx="25">
                  <c:v>265</c:v>
                </c:pt>
                <c:pt idx="26">
                  <c:v>266</c:v>
                </c:pt>
                <c:pt idx="27">
                  <c:v>267</c:v>
                </c:pt>
                <c:pt idx="28">
                  <c:v>268</c:v>
                </c:pt>
                <c:pt idx="29">
                  <c:v>269</c:v>
                </c:pt>
                <c:pt idx="30">
                  <c:v>270</c:v>
                </c:pt>
                <c:pt idx="31">
                  <c:v>271</c:v>
                </c:pt>
                <c:pt idx="32">
                  <c:v>272</c:v>
                </c:pt>
                <c:pt idx="33">
                  <c:v>273</c:v>
                </c:pt>
                <c:pt idx="34">
                  <c:v>274</c:v>
                </c:pt>
                <c:pt idx="35">
                  <c:v>275</c:v>
                </c:pt>
                <c:pt idx="36">
                  <c:v>276</c:v>
                </c:pt>
                <c:pt idx="37">
                  <c:v>277</c:v>
                </c:pt>
                <c:pt idx="38">
                  <c:v>278</c:v>
                </c:pt>
                <c:pt idx="39">
                  <c:v>279</c:v>
                </c:pt>
                <c:pt idx="40">
                  <c:v>280</c:v>
                </c:pt>
                <c:pt idx="41">
                  <c:v>281</c:v>
                </c:pt>
                <c:pt idx="42">
                  <c:v>282</c:v>
                </c:pt>
                <c:pt idx="43">
                  <c:v>283</c:v>
                </c:pt>
                <c:pt idx="44">
                  <c:v>284</c:v>
                </c:pt>
                <c:pt idx="45">
                  <c:v>285</c:v>
                </c:pt>
                <c:pt idx="46">
                  <c:v>286</c:v>
                </c:pt>
                <c:pt idx="47">
                  <c:v>287</c:v>
                </c:pt>
                <c:pt idx="48">
                  <c:v>288</c:v>
                </c:pt>
                <c:pt idx="49">
                  <c:v>289</c:v>
                </c:pt>
                <c:pt idx="50">
                  <c:v>290</c:v>
                </c:pt>
                <c:pt idx="51">
                  <c:v>291</c:v>
                </c:pt>
                <c:pt idx="52">
                  <c:v>292</c:v>
                </c:pt>
                <c:pt idx="53">
                  <c:v>293</c:v>
                </c:pt>
                <c:pt idx="54">
                  <c:v>294</c:v>
                </c:pt>
                <c:pt idx="55">
                  <c:v>295</c:v>
                </c:pt>
                <c:pt idx="56">
                  <c:v>296</c:v>
                </c:pt>
                <c:pt idx="57">
                  <c:v>297</c:v>
                </c:pt>
                <c:pt idx="58">
                  <c:v>298</c:v>
                </c:pt>
                <c:pt idx="59">
                  <c:v>299</c:v>
                </c:pt>
                <c:pt idx="60">
                  <c:v>300</c:v>
                </c:pt>
                <c:pt idx="61">
                  <c:v>301</c:v>
                </c:pt>
                <c:pt idx="62">
                  <c:v>302</c:v>
                </c:pt>
                <c:pt idx="63">
                  <c:v>303</c:v>
                </c:pt>
                <c:pt idx="64">
                  <c:v>304</c:v>
                </c:pt>
                <c:pt idx="65">
                  <c:v>305</c:v>
                </c:pt>
                <c:pt idx="66">
                  <c:v>306</c:v>
                </c:pt>
                <c:pt idx="67">
                  <c:v>307</c:v>
                </c:pt>
                <c:pt idx="68">
                  <c:v>308</c:v>
                </c:pt>
                <c:pt idx="69">
                  <c:v>309</c:v>
                </c:pt>
                <c:pt idx="70">
                  <c:v>310</c:v>
                </c:pt>
                <c:pt idx="71">
                  <c:v>311</c:v>
                </c:pt>
                <c:pt idx="72">
                  <c:v>312</c:v>
                </c:pt>
                <c:pt idx="73">
                  <c:v>313</c:v>
                </c:pt>
                <c:pt idx="74">
                  <c:v>314</c:v>
                </c:pt>
                <c:pt idx="75">
                  <c:v>315</c:v>
                </c:pt>
                <c:pt idx="76">
                  <c:v>316</c:v>
                </c:pt>
                <c:pt idx="77">
                  <c:v>317</c:v>
                </c:pt>
                <c:pt idx="78">
                  <c:v>318</c:v>
                </c:pt>
                <c:pt idx="79">
                  <c:v>319</c:v>
                </c:pt>
                <c:pt idx="80">
                  <c:v>320</c:v>
                </c:pt>
                <c:pt idx="81">
                  <c:v>321</c:v>
                </c:pt>
                <c:pt idx="82">
                  <c:v>322</c:v>
                </c:pt>
                <c:pt idx="83">
                  <c:v>323</c:v>
                </c:pt>
                <c:pt idx="84">
                  <c:v>324</c:v>
                </c:pt>
                <c:pt idx="85">
                  <c:v>325</c:v>
                </c:pt>
                <c:pt idx="86">
                  <c:v>326</c:v>
                </c:pt>
                <c:pt idx="87">
                  <c:v>327</c:v>
                </c:pt>
                <c:pt idx="88">
                  <c:v>328</c:v>
                </c:pt>
                <c:pt idx="89">
                  <c:v>329</c:v>
                </c:pt>
                <c:pt idx="90">
                  <c:v>330</c:v>
                </c:pt>
                <c:pt idx="91">
                  <c:v>331</c:v>
                </c:pt>
                <c:pt idx="92">
                  <c:v>332</c:v>
                </c:pt>
                <c:pt idx="93">
                  <c:v>333</c:v>
                </c:pt>
                <c:pt idx="94">
                  <c:v>334</c:v>
                </c:pt>
                <c:pt idx="95">
                  <c:v>335</c:v>
                </c:pt>
                <c:pt idx="96">
                  <c:v>336</c:v>
                </c:pt>
                <c:pt idx="97">
                  <c:v>337</c:v>
                </c:pt>
                <c:pt idx="98">
                  <c:v>338</c:v>
                </c:pt>
                <c:pt idx="99">
                  <c:v>339</c:v>
                </c:pt>
                <c:pt idx="100">
                  <c:v>340</c:v>
                </c:pt>
                <c:pt idx="101">
                  <c:v>341</c:v>
                </c:pt>
                <c:pt idx="102">
                  <c:v>342</c:v>
                </c:pt>
                <c:pt idx="103">
                  <c:v>343</c:v>
                </c:pt>
                <c:pt idx="104">
                  <c:v>344</c:v>
                </c:pt>
                <c:pt idx="105">
                  <c:v>345</c:v>
                </c:pt>
                <c:pt idx="106">
                  <c:v>346</c:v>
                </c:pt>
                <c:pt idx="107">
                  <c:v>347</c:v>
                </c:pt>
                <c:pt idx="108">
                  <c:v>348</c:v>
                </c:pt>
                <c:pt idx="109">
                  <c:v>349</c:v>
                </c:pt>
                <c:pt idx="110">
                  <c:v>350</c:v>
                </c:pt>
                <c:pt idx="111">
                  <c:v>351</c:v>
                </c:pt>
                <c:pt idx="112">
                  <c:v>352</c:v>
                </c:pt>
                <c:pt idx="113">
                  <c:v>353</c:v>
                </c:pt>
                <c:pt idx="114">
                  <c:v>354</c:v>
                </c:pt>
                <c:pt idx="115">
                  <c:v>355</c:v>
                </c:pt>
                <c:pt idx="116">
                  <c:v>356</c:v>
                </c:pt>
                <c:pt idx="117">
                  <c:v>357</c:v>
                </c:pt>
                <c:pt idx="118">
                  <c:v>358</c:v>
                </c:pt>
                <c:pt idx="119">
                  <c:v>359</c:v>
                </c:pt>
                <c:pt idx="120">
                  <c:v>360</c:v>
                </c:pt>
                <c:pt idx="121">
                  <c:v>361</c:v>
                </c:pt>
                <c:pt idx="122">
                  <c:v>362</c:v>
                </c:pt>
                <c:pt idx="123">
                  <c:v>363</c:v>
                </c:pt>
                <c:pt idx="124">
                  <c:v>364</c:v>
                </c:pt>
                <c:pt idx="125">
                  <c:v>365</c:v>
                </c:pt>
                <c:pt idx="126">
                  <c:v>366</c:v>
                </c:pt>
                <c:pt idx="127">
                  <c:v>367</c:v>
                </c:pt>
                <c:pt idx="128">
                  <c:v>368</c:v>
                </c:pt>
                <c:pt idx="129">
                  <c:v>369</c:v>
                </c:pt>
                <c:pt idx="130">
                  <c:v>370</c:v>
                </c:pt>
                <c:pt idx="131">
                  <c:v>371</c:v>
                </c:pt>
                <c:pt idx="132">
                  <c:v>372</c:v>
                </c:pt>
                <c:pt idx="133">
                  <c:v>373</c:v>
                </c:pt>
                <c:pt idx="134">
                  <c:v>374</c:v>
                </c:pt>
                <c:pt idx="135">
                  <c:v>375</c:v>
                </c:pt>
                <c:pt idx="136">
                  <c:v>376</c:v>
                </c:pt>
                <c:pt idx="137">
                  <c:v>377</c:v>
                </c:pt>
                <c:pt idx="138">
                  <c:v>378</c:v>
                </c:pt>
                <c:pt idx="139">
                  <c:v>379</c:v>
                </c:pt>
                <c:pt idx="140">
                  <c:v>380</c:v>
                </c:pt>
                <c:pt idx="141">
                  <c:v>381</c:v>
                </c:pt>
                <c:pt idx="142">
                  <c:v>382</c:v>
                </c:pt>
                <c:pt idx="143">
                  <c:v>383</c:v>
                </c:pt>
                <c:pt idx="144">
                  <c:v>384</c:v>
                </c:pt>
                <c:pt idx="145">
                  <c:v>385</c:v>
                </c:pt>
                <c:pt idx="146">
                  <c:v>386</c:v>
                </c:pt>
                <c:pt idx="147">
                  <c:v>387</c:v>
                </c:pt>
                <c:pt idx="148">
                  <c:v>388</c:v>
                </c:pt>
                <c:pt idx="149">
                  <c:v>389</c:v>
                </c:pt>
                <c:pt idx="150">
                  <c:v>390</c:v>
                </c:pt>
                <c:pt idx="151">
                  <c:v>391</c:v>
                </c:pt>
                <c:pt idx="152">
                  <c:v>392</c:v>
                </c:pt>
                <c:pt idx="153">
                  <c:v>393</c:v>
                </c:pt>
                <c:pt idx="154">
                  <c:v>394</c:v>
                </c:pt>
                <c:pt idx="155">
                  <c:v>395</c:v>
                </c:pt>
                <c:pt idx="156">
                  <c:v>396</c:v>
                </c:pt>
                <c:pt idx="157">
                  <c:v>397</c:v>
                </c:pt>
                <c:pt idx="158">
                  <c:v>398</c:v>
                </c:pt>
                <c:pt idx="159">
                  <c:v>399</c:v>
                </c:pt>
                <c:pt idx="160">
                  <c:v>400</c:v>
                </c:pt>
                <c:pt idx="161">
                  <c:v>401</c:v>
                </c:pt>
                <c:pt idx="162">
                  <c:v>402</c:v>
                </c:pt>
                <c:pt idx="163">
                  <c:v>403</c:v>
                </c:pt>
                <c:pt idx="164">
                  <c:v>404</c:v>
                </c:pt>
                <c:pt idx="165">
                  <c:v>405</c:v>
                </c:pt>
                <c:pt idx="166">
                  <c:v>406</c:v>
                </c:pt>
                <c:pt idx="167">
                  <c:v>407</c:v>
                </c:pt>
                <c:pt idx="168">
                  <c:v>408</c:v>
                </c:pt>
                <c:pt idx="169">
                  <c:v>409</c:v>
                </c:pt>
                <c:pt idx="170">
                  <c:v>410</c:v>
                </c:pt>
                <c:pt idx="171">
                  <c:v>411</c:v>
                </c:pt>
                <c:pt idx="172">
                  <c:v>412</c:v>
                </c:pt>
                <c:pt idx="173">
                  <c:v>413</c:v>
                </c:pt>
                <c:pt idx="174">
                  <c:v>414</c:v>
                </c:pt>
                <c:pt idx="175">
                  <c:v>415</c:v>
                </c:pt>
                <c:pt idx="176">
                  <c:v>416</c:v>
                </c:pt>
                <c:pt idx="177">
                  <c:v>417</c:v>
                </c:pt>
                <c:pt idx="178">
                  <c:v>418</c:v>
                </c:pt>
                <c:pt idx="179">
                  <c:v>419</c:v>
                </c:pt>
                <c:pt idx="180">
                  <c:v>420</c:v>
                </c:pt>
                <c:pt idx="181">
                  <c:v>421</c:v>
                </c:pt>
                <c:pt idx="182">
                  <c:v>422</c:v>
                </c:pt>
                <c:pt idx="183">
                  <c:v>423</c:v>
                </c:pt>
                <c:pt idx="184">
                  <c:v>424</c:v>
                </c:pt>
                <c:pt idx="185">
                  <c:v>425</c:v>
                </c:pt>
                <c:pt idx="186">
                  <c:v>426</c:v>
                </c:pt>
                <c:pt idx="187">
                  <c:v>427</c:v>
                </c:pt>
                <c:pt idx="188">
                  <c:v>428</c:v>
                </c:pt>
                <c:pt idx="189">
                  <c:v>429</c:v>
                </c:pt>
                <c:pt idx="190">
                  <c:v>430</c:v>
                </c:pt>
                <c:pt idx="191">
                  <c:v>431</c:v>
                </c:pt>
                <c:pt idx="192">
                  <c:v>432</c:v>
                </c:pt>
                <c:pt idx="193">
                  <c:v>433</c:v>
                </c:pt>
                <c:pt idx="194">
                  <c:v>434</c:v>
                </c:pt>
                <c:pt idx="195">
                  <c:v>435</c:v>
                </c:pt>
                <c:pt idx="196">
                  <c:v>436</c:v>
                </c:pt>
                <c:pt idx="197">
                  <c:v>437</c:v>
                </c:pt>
                <c:pt idx="198">
                  <c:v>438</c:v>
                </c:pt>
                <c:pt idx="199">
                  <c:v>439</c:v>
                </c:pt>
                <c:pt idx="200">
                  <c:v>440</c:v>
                </c:pt>
                <c:pt idx="201">
                  <c:v>441</c:v>
                </c:pt>
                <c:pt idx="202">
                  <c:v>442</c:v>
                </c:pt>
                <c:pt idx="203">
                  <c:v>443</c:v>
                </c:pt>
                <c:pt idx="204">
                  <c:v>444</c:v>
                </c:pt>
                <c:pt idx="205">
                  <c:v>445</c:v>
                </c:pt>
                <c:pt idx="206">
                  <c:v>446</c:v>
                </c:pt>
                <c:pt idx="207">
                  <c:v>447</c:v>
                </c:pt>
                <c:pt idx="208">
                  <c:v>448</c:v>
                </c:pt>
                <c:pt idx="209">
                  <c:v>449</c:v>
                </c:pt>
                <c:pt idx="210">
                  <c:v>450</c:v>
                </c:pt>
                <c:pt idx="211">
                  <c:v>451</c:v>
                </c:pt>
                <c:pt idx="212">
                  <c:v>452</c:v>
                </c:pt>
                <c:pt idx="213">
                  <c:v>453</c:v>
                </c:pt>
                <c:pt idx="214">
                  <c:v>454</c:v>
                </c:pt>
                <c:pt idx="215">
                  <c:v>455</c:v>
                </c:pt>
                <c:pt idx="216">
                  <c:v>456</c:v>
                </c:pt>
                <c:pt idx="217">
                  <c:v>457</c:v>
                </c:pt>
                <c:pt idx="218">
                  <c:v>458</c:v>
                </c:pt>
                <c:pt idx="219">
                  <c:v>459</c:v>
                </c:pt>
                <c:pt idx="220">
                  <c:v>460</c:v>
                </c:pt>
                <c:pt idx="221">
                  <c:v>461</c:v>
                </c:pt>
                <c:pt idx="222">
                  <c:v>462</c:v>
                </c:pt>
                <c:pt idx="223">
                  <c:v>463</c:v>
                </c:pt>
                <c:pt idx="224">
                  <c:v>464</c:v>
                </c:pt>
                <c:pt idx="225">
                  <c:v>465</c:v>
                </c:pt>
                <c:pt idx="226">
                  <c:v>466</c:v>
                </c:pt>
                <c:pt idx="227">
                  <c:v>467</c:v>
                </c:pt>
                <c:pt idx="228">
                  <c:v>468</c:v>
                </c:pt>
                <c:pt idx="229">
                  <c:v>469</c:v>
                </c:pt>
                <c:pt idx="230">
                  <c:v>470</c:v>
                </c:pt>
                <c:pt idx="231">
                  <c:v>471</c:v>
                </c:pt>
                <c:pt idx="232">
                  <c:v>472</c:v>
                </c:pt>
                <c:pt idx="233">
                  <c:v>473</c:v>
                </c:pt>
                <c:pt idx="234">
                  <c:v>474</c:v>
                </c:pt>
                <c:pt idx="235">
                  <c:v>475</c:v>
                </c:pt>
                <c:pt idx="236">
                  <c:v>476</c:v>
                </c:pt>
                <c:pt idx="237">
                  <c:v>477</c:v>
                </c:pt>
                <c:pt idx="238">
                  <c:v>478</c:v>
                </c:pt>
                <c:pt idx="239">
                  <c:v>479</c:v>
                </c:pt>
                <c:pt idx="240">
                  <c:v>480</c:v>
                </c:pt>
                <c:pt idx="241">
                  <c:v>481</c:v>
                </c:pt>
                <c:pt idx="242">
                  <c:v>482</c:v>
                </c:pt>
                <c:pt idx="243">
                  <c:v>483</c:v>
                </c:pt>
                <c:pt idx="244">
                  <c:v>484</c:v>
                </c:pt>
                <c:pt idx="245">
                  <c:v>485</c:v>
                </c:pt>
                <c:pt idx="246">
                  <c:v>486</c:v>
                </c:pt>
                <c:pt idx="247">
                  <c:v>487</c:v>
                </c:pt>
                <c:pt idx="248">
                  <c:v>488</c:v>
                </c:pt>
                <c:pt idx="249">
                  <c:v>489</c:v>
                </c:pt>
                <c:pt idx="250">
                  <c:v>490</c:v>
                </c:pt>
                <c:pt idx="251">
                  <c:v>491</c:v>
                </c:pt>
                <c:pt idx="252">
                  <c:v>492</c:v>
                </c:pt>
                <c:pt idx="253">
                  <c:v>493</c:v>
                </c:pt>
                <c:pt idx="254">
                  <c:v>494</c:v>
                </c:pt>
                <c:pt idx="255">
                  <c:v>495</c:v>
                </c:pt>
                <c:pt idx="256">
                  <c:v>496</c:v>
                </c:pt>
                <c:pt idx="257">
                  <c:v>497</c:v>
                </c:pt>
                <c:pt idx="258">
                  <c:v>498</c:v>
                </c:pt>
                <c:pt idx="259">
                  <c:v>499</c:v>
                </c:pt>
                <c:pt idx="260">
                  <c:v>500</c:v>
                </c:pt>
                <c:pt idx="261">
                  <c:v>501</c:v>
                </c:pt>
                <c:pt idx="262">
                  <c:v>502</c:v>
                </c:pt>
                <c:pt idx="263">
                  <c:v>503</c:v>
                </c:pt>
                <c:pt idx="264">
                  <c:v>504</c:v>
                </c:pt>
                <c:pt idx="265">
                  <c:v>505</c:v>
                </c:pt>
                <c:pt idx="266">
                  <c:v>506</c:v>
                </c:pt>
                <c:pt idx="267">
                  <c:v>507</c:v>
                </c:pt>
                <c:pt idx="268">
                  <c:v>508</c:v>
                </c:pt>
                <c:pt idx="269">
                  <c:v>509</c:v>
                </c:pt>
                <c:pt idx="270">
                  <c:v>510</c:v>
                </c:pt>
                <c:pt idx="271">
                  <c:v>511</c:v>
                </c:pt>
                <c:pt idx="272">
                  <c:v>512</c:v>
                </c:pt>
                <c:pt idx="273">
                  <c:v>513</c:v>
                </c:pt>
                <c:pt idx="274">
                  <c:v>514</c:v>
                </c:pt>
                <c:pt idx="275">
                  <c:v>515</c:v>
                </c:pt>
                <c:pt idx="276">
                  <c:v>516</c:v>
                </c:pt>
                <c:pt idx="277">
                  <c:v>517</c:v>
                </c:pt>
                <c:pt idx="278">
                  <c:v>518</c:v>
                </c:pt>
                <c:pt idx="279">
                  <c:v>519</c:v>
                </c:pt>
                <c:pt idx="280">
                  <c:v>520</c:v>
                </c:pt>
                <c:pt idx="281">
                  <c:v>521</c:v>
                </c:pt>
                <c:pt idx="282">
                  <c:v>522</c:v>
                </c:pt>
                <c:pt idx="283">
                  <c:v>523</c:v>
                </c:pt>
                <c:pt idx="284">
                  <c:v>524</c:v>
                </c:pt>
                <c:pt idx="285">
                  <c:v>525</c:v>
                </c:pt>
                <c:pt idx="286">
                  <c:v>526</c:v>
                </c:pt>
                <c:pt idx="287">
                  <c:v>527</c:v>
                </c:pt>
                <c:pt idx="288">
                  <c:v>528</c:v>
                </c:pt>
                <c:pt idx="289">
                  <c:v>529</c:v>
                </c:pt>
                <c:pt idx="290">
                  <c:v>530</c:v>
                </c:pt>
                <c:pt idx="291">
                  <c:v>531</c:v>
                </c:pt>
                <c:pt idx="292">
                  <c:v>532</c:v>
                </c:pt>
                <c:pt idx="293">
                  <c:v>533</c:v>
                </c:pt>
                <c:pt idx="294">
                  <c:v>534</c:v>
                </c:pt>
                <c:pt idx="295">
                  <c:v>535</c:v>
                </c:pt>
                <c:pt idx="296">
                  <c:v>536</c:v>
                </c:pt>
                <c:pt idx="297">
                  <c:v>537</c:v>
                </c:pt>
                <c:pt idx="298">
                  <c:v>538</c:v>
                </c:pt>
                <c:pt idx="299">
                  <c:v>539</c:v>
                </c:pt>
                <c:pt idx="300">
                  <c:v>540</c:v>
                </c:pt>
                <c:pt idx="301">
                  <c:v>541</c:v>
                </c:pt>
                <c:pt idx="302">
                  <c:v>542</c:v>
                </c:pt>
                <c:pt idx="303">
                  <c:v>543</c:v>
                </c:pt>
                <c:pt idx="304">
                  <c:v>544</c:v>
                </c:pt>
                <c:pt idx="305">
                  <c:v>545</c:v>
                </c:pt>
                <c:pt idx="306">
                  <c:v>546</c:v>
                </c:pt>
                <c:pt idx="307">
                  <c:v>547</c:v>
                </c:pt>
                <c:pt idx="308">
                  <c:v>548</c:v>
                </c:pt>
                <c:pt idx="309">
                  <c:v>549</c:v>
                </c:pt>
                <c:pt idx="310">
                  <c:v>550</c:v>
                </c:pt>
                <c:pt idx="311">
                  <c:v>551</c:v>
                </c:pt>
                <c:pt idx="312">
                  <c:v>552</c:v>
                </c:pt>
                <c:pt idx="313">
                  <c:v>553</c:v>
                </c:pt>
                <c:pt idx="314">
                  <c:v>554</c:v>
                </c:pt>
                <c:pt idx="315">
                  <c:v>555</c:v>
                </c:pt>
                <c:pt idx="316">
                  <c:v>556</c:v>
                </c:pt>
                <c:pt idx="317">
                  <c:v>557</c:v>
                </c:pt>
                <c:pt idx="318">
                  <c:v>558</c:v>
                </c:pt>
                <c:pt idx="319">
                  <c:v>559</c:v>
                </c:pt>
                <c:pt idx="320">
                  <c:v>560</c:v>
                </c:pt>
                <c:pt idx="321">
                  <c:v>561</c:v>
                </c:pt>
                <c:pt idx="322">
                  <c:v>562</c:v>
                </c:pt>
                <c:pt idx="323">
                  <c:v>563</c:v>
                </c:pt>
                <c:pt idx="324">
                  <c:v>564</c:v>
                </c:pt>
                <c:pt idx="325">
                  <c:v>565</c:v>
                </c:pt>
                <c:pt idx="326">
                  <c:v>566</c:v>
                </c:pt>
                <c:pt idx="327">
                  <c:v>567</c:v>
                </c:pt>
                <c:pt idx="328">
                  <c:v>568</c:v>
                </c:pt>
                <c:pt idx="329">
                  <c:v>569</c:v>
                </c:pt>
                <c:pt idx="330">
                  <c:v>570</c:v>
                </c:pt>
                <c:pt idx="331">
                  <c:v>571</c:v>
                </c:pt>
                <c:pt idx="332">
                  <c:v>572</c:v>
                </c:pt>
                <c:pt idx="333">
                  <c:v>573</c:v>
                </c:pt>
                <c:pt idx="334">
                  <c:v>574</c:v>
                </c:pt>
                <c:pt idx="335">
                  <c:v>575</c:v>
                </c:pt>
                <c:pt idx="336">
                  <c:v>576</c:v>
                </c:pt>
                <c:pt idx="337">
                  <c:v>577</c:v>
                </c:pt>
                <c:pt idx="338">
                  <c:v>578</c:v>
                </c:pt>
                <c:pt idx="339">
                  <c:v>579</c:v>
                </c:pt>
                <c:pt idx="340">
                  <c:v>580</c:v>
                </c:pt>
                <c:pt idx="341">
                  <c:v>581</c:v>
                </c:pt>
                <c:pt idx="342">
                  <c:v>582</c:v>
                </c:pt>
                <c:pt idx="343">
                  <c:v>583</c:v>
                </c:pt>
                <c:pt idx="344">
                  <c:v>584</c:v>
                </c:pt>
                <c:pt idx="345">
                  <c:v>585</c:v>
                </c:pt>
                <c:pt idx="346">
                  <c:v>586</c:v>
                </c:pt>
                <c:pt idx="347">
                  <c:v>587</c:v>
                </c:pt>
                <c:pt idx="348">
                  <c:v>588</c:v>
                </c:pt>
                <c:pt idx="349">
                  <c:v>589</c:v>
                </c:pt>
                <c:pt idx="350">
                  <c:v>590</c:v>
                </c:pt>
                <c:pt idx="351">
                  <c:v>591</c:v>
                </c:pt>
                <c:pt idx="352">
                  <c:v>592</c:v>
                </c:pt>
                <c:pt idx="353">
                  <c:v>593</c:v>
                </c:pt>
                <c:pt idx="354">
                  <c:v>594</c:v>
                </c:pt>
                <c:pt idx="355">
                  <c:v>595</c:v>
                </c:pt>
                <c:pt idx="356">
                  <c:v>596</c:v>
                </c:pt>
                <c:pt idx="357">
                  <c:v>597</c:v>
                </c:pt>
                <c:pt idx="358">
                  <c:v>598</c:v>
                </c:pt>
                <c:pt idx="359">
                  <c:v>599</c:v>
                </c:pt>
                <c:pt idx="360">
                  <c:v>600</c:v>
                </c:pt>
              </c:numCache>
            </c:numRef>
          </c:xVal>
          <c:yVal>
            <c:numRef>
              <c:f>Reflectance!$F$3:$F$363</c:f>
              <c:numCache>
                <c:formatCode>General</c:formatCode>
                <c:ptCount val="361"/>
                <c:pt idx="0">
                  <c:v>54.063209999999998</c:v>
                </c:pt>
                <c:pt idx="1">
                  <c:v>57.973770000000002</c:v>
                </c:pt>
                <c:pt idx="2">
                  <c:v>60.94417</c:v>
                </c:pt>
                <c:pt idx="3">
                  <c:v>62.654719999999998</c:v>
                </c:pt>
                <c:pt idx="4">
                  <c:v>64.144779999999997</c:v>
                </c:pt>
                <c:pt idx="5">
                  <c:v>65.016559999999998</c:v>
                </c:pt>
                <c:pt idx="6">
                  <c:v>65.528809999999993</c:v>
                </c:pt>
                <c:pt idx="7">
                  <c:v>66.011750000000006</c:v>
                </c:pt>
                <c:pt idx="8">
                  <c:v>65.709429999999998</c:v>
                </c:pt>
                <c:pt idx="9">
                  <c:v>66.07902</c:v>
                </c:pt>
                <c:pt idx="10">
                  <c:v>65.306209999999993</c:v>
                </c:pt>
                <c:pt idx="11">
                  <c:v>65.094089999999994</c:v>
                </c:pt>
                <c:pt idx="12">
                  <c:v>64.802340000000001</c:v>
                </c:pt>
                <c:pt idx="13">
                  <c:v>64.862710000000007</c:v>
                </c:pt>
                <c:pt idx="14">
                  <c:v>64.844239999999999</c:v>
                </c:pt>
                <c:pt idx="15">
                  <c:v>64.796999999999997</c:v>
                </c:pt>
                <c:pt idx="16">
                  <c:v>64.932109999999994</c:v>
                </c:pt>
                <c:pt idx="17">
                  <c:v>65.405060000000006</c:v>
                </c:pt>
                <c:pt idx="18">
                  <c:v>65.946179999999998</c:v>
                </c:pt>
                <c:pt idx="19">
                  <c:v>66.593329999999995</c:v>
                </c:pt>
                <c:pt idx="20">
                  <c:v>66.779510000000002</c:v>
                </c:pt>
                <c:pt idx="21">
                  <c:v>67.784599999999998</c:v>
                </c:pt>
                <c:pt idx="22">
                  <c:v>67.721580000000003</c:v>
                </c:pt>
                <c:pt idx="23">
                  <c:v>68.235529999999997</c:v>
                </c:pt>
                <c:pt idx="24">
                  <c:v>68.747969999999995</c:v>
                </c:pt>
                <c:pt idx="25">
                  <c:v>69.263189999999994</c:v>
                </c:pt>
                <c:pt idx="26">
                  <c:v>69.198070000000001</c:v>
                </c:pt>
                <c:pt idx="27">
                  <c:v>69.316630000000004</c:v>
                </c:pt>
                <c:pt idx="28">
                  <c:v>68.817800000000005</c:v>
                </c:pt>
                <c:pt idx="29">
                  <c:v>68.684870000000004</c:v>
                </c:pt>
                <c:pt idx="30">
                  <c:v>67.904730000000001</c:v>
                </c:pt>
                <c:pt idx="31">
                  <c:v>67.429829999999995</c:v>
                </c:pt>
                <c:pt idx="32">
                  <c:v>66.377840000000006</c:v>
                </c:pt>
                <c:pt idx="33">
                  <c:v>66.213059999999999</c:v>
                </c:pt>
                <c:pt idx="34">
                  <c:v>65.260409999999993</c:v>
                </c:pt>
                <c:pt idx="35">
                  <c:v>64.155249999999995</c:v>
                </c:pt>
                <c:pt idx="36">
                  <c:v>62.968539999999997</c:v>
                </c:pt>
                <c:pt idx="37">
                  <c:v>62.011090000000003</c:v>
                </c:pt>
                <c:pt idx="38">
                  <c:v>60.560009999999998</c:v>
                </c:pt>
                <c:pt idx="39">
                  <c:v>60.12209</c:v>
                </c:pt>
                <c:pt idx="40">
                  <c:v>59.43224</c:v>
                </c:pt>
                <c:pt idx="41">
                  <c:v>58.857219999999998</c:v>
                </c:pt>
                <c:pt idx="42">
                  <c:v>58.063699999999997</c:v>
                </c:pt>
                <c:pt idx="43">
                  <c:v>57.988430000000001</c:v>
                </c:pt>
                <c:pt idx="44">
                  <c:v>57.82479</c:v>
                </c:pt>
                <c:pt idx="45">
                  <c:v>57.816490000000002</c:v>
                </c:pt>
                <c:pt idx="46">
                  <c:v>58.327710000000003</c:v>
                </c:pt>
                <c:pt idx="47">
                  <c:v>58.937609999999999</c:v>
                </c:pt>
                <c:pt idx="48">
                  <c:v>59.621639999999999</c:v>
                </c:pt>
                <c:pt idx="49">
                  <c:v>60.418849999999999</c:v>
                </c:pt>
                <c:pt idx="50">
                  <c:v>60.632350000000002</c:v>
                </c:pt>
                <c:pt idx="51">
                  <c:v>61.688780000000001</c:v>
                </c:pt>
                <c:pt idx="52">
                  <c:v>62.297469999999997</c:v>
                </c:pt>
                <c:pt idx="53">
                  <c:v>63.182720000000003</c:v>
                </c:pt>
                <c:pt idx="54">
                  <c:v>63.805779999999999</c:v>
                </c:pt>
                <c:pt idx="55">
                  <c:v>64.761129999999994</c:v>
                </c:pt>
                <c:pt idx="56">
                  <c:v>65.116519999999994</c:v>
                </c:pt>
                <c:pt idx="57">
                  <c:v>65.654730000000001</c:v>
                </c:pt>
                <c:pt idx="58">
                  <c:v>65.939779999999999</c:v>
                </c:pt>
                <c:pt idx="59">
                  <c:v>66.290360000000007</c:v>
                </c:pt>
                <c:pt idx="60">
                  <c:v>66.683130000000006</c:v>
                </c:pt>
                <c:pt idx="61">
                  <c:v>66.799899999999994</c:v>
                </c:pt>
                <c:pt idx="62">
                  <c:v>67.021649999999994</c:v>
                </c:pt>
                <c:pt idx="63">
                  <c:v>67.073260000000005</c:v>
                </c:pt>
                <c:pt idx="64">
                  <c:v>66.867140000000006</c:v>
                </c:pt>
                <c:pt idx="65">
                  <c:v>66.908799999999999</c:v>
                </c:pt>
                <c:pt idx="66">
                  <c:v>66.668239999999997</c:v>
                </c:pt>
                <c:pt idx="67">
                  <c:v>66.378010000000003</c:v>
                </c:pt>
                <c:pt idx="68">
                  <c:v>66.032570000000007</c:v>
                </c:pt>
                <c:pt idx="69">
                  <c:v>65.641400000000004</c:v>
                </c:pt>
                <c:pt idx="70">
                  <c:v>65.343670000000003</c:v>
                </c:pt>
                <c:pt idx="71">
                  <c:v>64.810640000000006</c:v>
                </c:pt>
                <c:pt idx="72">
                  <c:v>64.526250000000005</c:v>
                </c:pt>
                <c:pt idx="73">
                  <c:v>64.069720000000004</c:v>
                </c:pt>
                <c:pt idx="74">
                  <c:v>63.531039999999997</c:v>
                </c:pt>
                <c:pt idx="75">
                  <c:v>63.066319999999997</c:v>
                </c:pt>
                <c:pt idx="76">
                  <c:v>62.291879999999999</c:v>
                </c:pt>
                <c:pt idx="77">
                  <c:v>61.820790000000002</c:v>
                </c:pt>
                <c:pt idx="78">
                  <c:v>61.701439999999998</c:v>
                </c:pt>
                <c:pt idx="79">
                  <c:v>61.656869999999998</c:v>
                </c:pt>
                <c:pt idx="80">
                  <c:v>61.322740000000003</c:v>
                </c:pt>
                <c:pt idx="81">
                  <c:v>60.884149999999998</c:v>
                </c:pt>
                <c:pt idx="82">
                  <c:v>60.812109999999997</c:v>
                </c:pt>
                <c:pt idx="83">
                  <c:v>60.33699</c:v>
                </c:pt>
                <c:pt idx="84">
                  <c:v>60.55789</c:v>
                </c:pt>
                <c:pt idx="85">
                  <c:v>60.724710000000002</c:v>
                </c:pt>
                <c:pt idx="86">
                  <c:v>60.647219999999997</c:v>
                </c:pt>
                <c:pt idx="87">
                  <c:v>60.888370000000002</c:v>
                </c:pt>
                <c:pt idx="88">
                  <c:v>61.232680000000002</c:v>
                </c:pt>
                <c:pt idx="89">
                  <c:v>61.303510000000003</c:v>
                </c:pt>
                <c:pt idx="90">
                  <c:v>61.799869999999999</c:v>
                </c:pt>
                <c:pt idx="91">
                  <c:v>62.171759999999999</c:v>
                </c:pt>
                <c:pt idx="92">
                  <c:v>62.677</c:v>
                </c:pt>
                <c:pt idx="93">
                  <c:v>63.197780000000002</c:v>
                </c:pt>
                <c:pt idx="94">
                  <c:v>63.730240000000002</c:v>
                </c:pt>
                <c:pt idx="95">
                  <c:v>64.264650000000003</c:v>
                </c:pt>
                <c:pt idx="96">
                  <c:v>64.734319999999997</c:v>
                </c:pt>
                <c:pt idx="97">
                  <c:v>65.271069999999995</c:v>
                </c:pt>
                <c:pt idx="98">
                  <c:v>65.924610000000001</c:v>
                </c:pt>
                <c:pt idx="99">
                  <c:v>66.3917</c:v>
                </c:pt>
                <c:pt idx="100">
                  <c:v>66.893029999999996</c:v>
                </c:pt>
                <c:pt idx="101">
                  <c:v>67.569730000000007</c:v>
                </c:pt>
                <c:pt idx="102">
                  <c:v>68.141260000000003</c:v>
                </c:pt>
                <c:pt idx="103">
                  <c:v>68.495890000000003</c:v>
                </c:pt>
                <c:pt idx="104">
                  <c:v>68.750470000000007</c:v>
                </c:pt>
                <c:pt idx="105">
                  <c:v>69.117609999999999</c:v>
                </c:pt>
                <c:pt idx="106">
                  <c:v>69.638329999999996</c:v>
                </c:pt>
                <c:pt idx="107">
                  <c:v>70.121849999999995</c:v>
                </c:pt>
                <c:pt idx="108">
                  <c:v>70.321079999999995</c:v>
                </c:pt>
                <c:pt idx="109">
                  <c:v>70.55104</c:v>
                </c:pt>
                <c:pt idx="110">
                  <c:v>70.939179999999993</c:v>
                </c:pt>
                <c:pt idx="111">
                  <c:v>71.252650000000003</c:v>
                </c:pt>
                <c:pt idx="112">
                  <c:v>71.434970000000007</c:v>
                </c:pt>
                <c:pt idx="113">
                  <c:v>71.613259999999997</c:v>
                </c:pt>
                <c:pt idx="114">
                  <c:v>71.841359999999995</c:v>
                </c:pt>
                <c:pt idx="115">
                  <c:v>72.099320000000006</c:v>
                </c:pt>
                <c:pt idx="116">
                  <c:v>72.083690000000004</c:v>
                </c:pt>
                <c:pt idx="117">
                  <c:v>72.164410000000004</c:v>
                </c:pt>
                <c:pt idx="118">
                  <c:v>72.196640000000002</c:v>
                </c:pt>
                <c:pt idx="119">
                  <c:v>72.256020000000007</c:v>
                </c:pt>
                <c:pt idx="120">
                  <c:v>72.314279999999997</c:v>
                </c:pt>
                <c:pt idx="121">
                  <c:v>72.222930000000005</c:v>
                </c:pt>
                <c:pt idx="122">
                  <c:v>72.215369999999993</c:v>
                </c:pt>
                <c:pt idx="123">
                  <c:v>72.252719999999997</c:v>
                </c:pt>
                <c:pt idx="124">
                  <c:v>72.152389999999997</c:v>
                </c:pt>
                <c:pt idx="125">
                  <c:v>72.075460000000007</c:v>
                </c:pt>
                <c:pt idx="126">
                  <c:v>71.985690000000005</c:v>
                </c:pt>
                <c:pt idx="127">
                  <c:v>71.848600000000005</c:v>
                </c:pt>
                <c:pt idx="128">
                  <c:v>71.678479999999993</c:v>
                </c:pt>
                <c:pt idx="129">
                  <c:v>71.528229999999994</c:v>
                </c:pt>
                <c:pt idx="130">
                  <c:v>71.291880000000006</c:v>
                </c:pt>
                <c:pt idx="131">
                  <c:v>71.103589999999997</c:v>
                </c:pt>
                <c:pt idx="132">
                  <c:v>70.997559999999993</c:v>
                </c:pt>
                <c:pt idx="133">
                  <c:v>70.816680000000005</c:v>
                </c:pt>
                <c:pt idx="134">
                  <c:v>70.677499999999995</c:v>
                </c:pt>
                <c:pt idx="135">
                  <c:v>70.394310000000004</c:v>
                </c:pt>
                <c:pt idx="136">
                  <c:v>69.999250000000004</c:v>
                </c:pt>
                <c:pt idx="137">
                  <c:v>69.774749999999997</c:v>
                </c:pt>
                <c:pt idx="138">
                  <c:v>69.763360000000006</c:v>
                </c:pt>
                <c:pt idx="139">
                  <c:v>69.833870000000005</c:v>
                </c:pt>
                <c:pt idx="140">
                  <c:v>69.610389999999995</c:v>
                </c:pt>
                <c:pt idx="141">
                  <c:v>69.357479999999995</c:v>
                </c:pt>
                <c:pt idx="142">
                  <c:v>69.110749999999996</c:v>
                </c:pt>
                <c:pt idx="143">
                  <c:v>68.863290000000006</c:v>
                </c:pt>
                <c:pt idx="144">
                  <c:v>68.652000000000001</c:v>
                </c:pt>
                <c:pt idx="145">
                  <c:v>68.484279999999998</c:v>
                </c:pt>
                <c:pt idx="146">
                  <c:v>68.294280000000001</c:v>
                </c:pt>
                <c:pt idx="147">
                  <c:v>68.100589999999997</c:v>
                </c:pt>
                <c:pt idx="148">
                  <c:v>67.976249999999993</c:v>
                </c:pt>
                <c:pt idx="149">
                  <c:v>67.765789999999996</c:v>
                </c:pt>
                <c:pt idx="150">
                  <c:v>67.577250000000006</c:v>
                </c:pt>
                <c:pt idx="151">
                  <c:v>67.494079999999997</c:v>
                </c:pt>
                <c:pt idx="152">
                  <c:v>67.369060000000005</c:v>
                </c:pt>
                <c:pt idx="153">
                  <c:v>67.265199999999993</c:v>
                </c:pt>
                <c:pt idx="154">
                  <c:v>67.204949999999997</c:v>
                </c:pt>
                <c:pt idx="155">
                  <c:v>67.148129999999995</c:v>
                </c:pt>
                <c:pt idx="156">
                  <c:v>67.0899</c:v>
                </c:pt>
                <c:pt idx="157">
                  <c:v>67.063649999999996</c:v>
                </c:pt>
                <c:pt idx="158">
                  <c:v>67.056550000000001</c:v>
                </c:pt>
                <c:pt idx="159">
                  <c:v>67.027869999999993</c:v>
                </c:pt>
                <c:pt idx="160">
                  <c:v>67.025649999999999</c:v>
                </c:pt>
                <c:pt idx="161">
                  <c:v>67.041489999999996</c:v>
                </c:pt>
                <c:pt idx="162">
                  <c:v>67.088830000000002</c:v>
                </c:pt>
                <c:pt idx="163">
                  <c:v>67.204210000000003</c:v>
                </c:pt>
                <c:pt idx="164">
                  <c:v>67.312089999999998</c:v>
                </c:pt>
                <c:pt idx="165">
                  <c:v>67.366</c:v>
                </c:pt>
                <c:pt idx="166">
                  <c:v>67.422970000000007</c:v>
                </c:pt>
                <c:pt idx="167">
                  <c:v>67.548370000000006</c:v>
                </c:pt>
                <c:pt idx="168">
                  <c:v>67.676259999999999</c:v>
                </c:pt>
                <c:pt idx="169">
                  <c:v>67.785409999999999</c:v>
                </c:pt>
                <c:pt idx="170">
                  <c:v>67.923069999999996</c:v>
                </c:pt>
                <c:pt idx="171">
                  <c:v>68.065910000000002</c:v>
                </c:pt>
                <c:pt idx="172">
                  <c:v>68.190449999999998</c:v>
                </c:pt>
                <c:pt idx="173">
                  <c:v>68.356570000000005</c:v>
                </c:pt>
                <c:pt idx="174">
                  <c:v>68.534000000000006</c:v>
                </c:pt>
                <c:pt idx="175">
                  <c:v>68.640069999999994</c:v>
                </c:pt>
                <c:pt idx="176">
                  <c:v>68.775490000000005</c:v>
                </c:pt>
                <c:pt idx="177">
                  <c:v>68.934330000000003</c:v>
                </c:pt>
                <c:pt idx="178">
                  <c:v>69.096109999999996</c:v>
                </c:pt>
                <c:pt idx="179">
                  <c:v>69.226389999999995</c:v>
                </c:pt>
                <c:pt idx="180">
                  <c:v>69.381309999999999</c:v>
                </c:pt>
                <c:pt idx="181">
                  <c:v>69.520579999999995</c:v>
                </c:pt>
                <c:pt idx="182">
                  <c:v>69.639709999999994</c:v>
                </c:pt>
                <c:pt idx="183">
                  <c:v>69.743579999999994</c:v>
                </c:pt>
                <c:pt idx="184">
                  <c:v>69.806749999999994</c:v>
                </c:pt>
                <c:pt idx="185">
                  <c:v>69.933329999999998</c:v>
                </c:pt>
                <c:pt idx="186">
                  <c:v>70.034809999999993</c:v>
                </c:pt>
                <c:pt idx="187">
                  <c:v>70.122569999999996</c:v>
                </c:pt>
                <c:pt idx="188">
                  <c:v>70.258560000000003</c:v>
                </c:pt>
                <c:pt idx="189">
                  <c:v>70.326449999999994</c:v>
                </c:pt>
                <c:pt idx="190">
                  <c:v>70.375439999999998</c:v>
                </c:pt>
                <c:pt idx="191">
                  <c:v>70.423919999999995</c:v>
                </c:pt>
                <c:pt idx="192">
                  <c:v>70.479579999999999</c:v>
                </c:pt>
                <c:pt idx="193">
                  <c:v>70.555160000000001</c:v>
                </c:pt>
                <c:pt idx="194">
                  <c:v>70.558350000000004</c:v>
                </c:pt>
                <c:pt idx="195">
                  <c:v>70.548479999999998</c:v>
                </c:pt>
                <c:pt idx="196">
                  <c:v>70.526129999999995</c:v>
                </c:pt>
                <c:pt idx="197">
                  <c:v>70.506659999999997</c:v>
                </c:pt>
                <c:pt idx="198">
                  <c:v>70.472179999999994</c:v>
                </c:pt>
                <c:pt idx="199">
                  <c:v>70.461169999999996</c:v>
                </c:pt>
                <c:pt idx="200">
                  <c:v>70.422129999999996</c:v>
                </c:pt>
                <c:pt idx="201">
                  <c:v>70.299099999999996</c:v>
                </c:pt>
                <c:pt idx="202">
                  <c:v>70.221350000000001</c:v>
                </c:pt>
                <c:pt idx="203">
                  <c:v>70.162790000000001</c:v>
                </c:pt>
                <c:pt idx="204">
                  <c:v>70.047569999999993</c:v>
                </c:pt>
                <c:pt idx="205">
                  <c:v>69.901740000000004</c:v>
                </c:pt>
                <c:pt idx="206">
                  <c:v>69.761619999999994</c:v>
                </c:pt>
                <c:pt idx="207">
                  <c:v>69.62876</c:v>
                </c:pt>
                <c:pt idx="208">
                  <c:v>69.435159999999996</c:v>
                </c:pt>
                <c:pt idx="209">
                  <c:v>69.205439999999996</c:v>
                </c:pt>
                <c:pt idx="210">
                  <c:v>68.995660000000001</c:v>
                </c:pt>
                <c:pt idx="211">
                  <c:v>68.785899999999998</c:v>
                </c:pt>
                <c:pt idx="212">
                  <c:v>68.547269999999997</c:v>
                </c:pt>
                <c:pt idx="213">
                  <c:v>68.303690000000003</c:v>
                </c:pt>
                <c:pt idx="214">
                  <c:v>68.061989999999994</c:v>
                </c:pt>
                <c:pt idx="215">
                  <c:v>67.777180000000001</c:v>
                </c:pt>
                <c:pt idx="216">
                  <c:v>67.491960000000006</c:v>
                </c:pt>
                <c:pt idx="217">
                  <c:v>67.189679999999996</c:v>
                </c:pt>
                <c:pt idx="218">
                  <c:v>66.882279999999994</c:v>
                </c:pt>
                <c:pt idx="219">
                  <c:v>66.519919999999999</c:v>
                </c:pt>
                <c:pt idx="220">
                  <c:v>66.149050000000003</c:v>
                </c:pt>
                <c:pt idx="221">
                  <c:v>65.745419999999996</c:v>
                </c:pt>
                <c:pt idx="222">
                  <c:v>65.359390000000005</c:v>
                </c:pt>
                <c:pt idx="223">
                  <c:v>64.931309999999996</c:v>
                </c:pt>
                <c:pt idx="224">
                  <c:v>64.523600000000002</c:v>
                </c:pt>
                <c:pt idx="225">
                  <c:v>64.088040000000007</c:v>
                </c:pt>
                <c:pt idx="226">
                  <c:v>63.615020000000001</c:v>
                </c:pt>
                <c:pt idx="227">
                  <c:v>63.12426</c:v>
                </c:pt>
                <c:pt idx="228">
                  <c:v>62.600320000000004</c:v>
                </c:pt>
                <c:pt idx="229">
                  <c:v>62.053019999999997</c:v>
                </c:pt>
                <c:pt idx="230">
                  <c:v>61.492130000000003</c:v>
                </c:pt>
                <c:pt idx="231">
                  <c:v>60.919910000000002</c:v>
                </c:pt>
                <c:pt idx="232">
                  <c:v>60.322580000000002</c:v>
                </c:pt>
                <c:pt idx="233">
                  <c:v>59.71378</c:v>
                </c:pt>
                <c:pt idx="234">
                  <c:v>59.104430000000001</c:v>
                </c:pt>
                <c:pt idx="235">
                  <c:v>58.44614</c:v>
                </c:pt>
                <c:pt idx="236">
                  <c:v>57.791060000000002</c:v>
                </c:pt>
                <c:pt idx="237">
                  <c:v>57.08446</c:v>
                </c:pt>
                <c:pt idx="238">
                  <c:v>56.377270000000003</c:v>
                </c:pt>
                <c:pt idx="239">
                  <c:v>55.617550000000001</c:v>
                </c:pt>
                <c:pt idx="240">
                  <c:v>54.863140000000001</c:v>
                </c:pt>
                <c:pt idx="241">
                  <c:v>54.060870000000001</c:v>
                </c:pt>
                <c:pt idx="242">
                  <c:v>53.286380000000001</c:v>
                </c:pt>
                <c:pt idx="243">
                  <c:v>52.458480000000002</c:v>
                </c:pt>
                <c:pt idx="244">
                  <c:v>51.642209999999999</c:v>
                </c:pt>
                <c:pt idx="245">
                  <c:v>50.810029999999998</c:v>
                </c:pt>
                <c:pt idx="246">
                  <c:v>49.977420000000002</c:v>
                </c:pt>
                <c:pt idx="247">
                  <c:v>49.051009999999998</c:v>
                </c:pt>
                <c:pt idx="248">
                  <c:v>48.102440000000001</c:v>
                </c:pt>
                <c:pt idx="249">
                  <c:v>47.170769999999997</c:v>
                </c:pt>
                <c:pt idx="250">
                  <c:v>46.221690000000002</c:v>
                </c:pt>
                <c:pt idx="251">
                  <c:v>45.232500000000002</c:v>
                </c:pt>
                <c:pt idx="252">
                  <c:v>44.252479999999998</c:v>
                </c:pt>
                <c:pt idx="253">
                  <c:v>43.287489999999998</c:v>
                </c:pt>
                <c:pt idx="254">
                  <c:v>42.309350000000002</c:v>
                </c:pt>
                <c:pt idx="255">
                  <c:v>41.310679999999998</c:v>
                </c:pt>
                <c:pt idx="256">
                  <c:v>40.296219999999998</c:v>
                </c:pt>
                <c:pt idx="257">
                  <c:v>39.252470000000002</c:v>
                </c:pt>
                <c:pt idx="258">
                  <c:v>38.203009999999999</c:v>
                </c:pt>
                <c:pt idx="259">
                  <c:v>37.150149999999996</c:v>
                </c:pt>
                <c:pt idx="260">
                  <c:v>36.072769999999998</c:v>
                </c:pt>
                <c:pt idx="261">
                  <c:v>35.021529999999998</c:v>
                </c:pt>
                <c:pt idx="262">
                  <c:v>33.980559999999997</c:v>
                </c:pt>
                <c:pt idx="263">
                  <c:v>32.967559999999999</c:v>
                </c:pt>
                <c:pt idx="264">
                  <c:v>31.98002</c:v>
                </c:pt>
                <c:pt idx="265">
                  <c:v>30.950399999999998</c:v>
                </c:pt>
                <c:pt idx="266">
                  <c:v>29.929549999999999</c:v>
                </c:pt>
                <c:pt idx="267">
                  <c:v>28.953690000000002</c:v>
                </c:pt>
                <c:pt idx="268">
                  <c:v>27.947579999999999</c:v>
                </c:pt>
                <c:pt idx="269">
                  <c:v>26.96979</c:v>
                </c:pt>
                <c:pt idx="270">
                  <c:v>26.006640000000001</c:v>
                </c:pt>
                <c:pt idx="271">
                  <c:v>25.08042</c:v>
                </c:pt>
                <c:pt idx="272">
                  <c:v>24.179480000000002</c:v>
                </c:pt>
                <c:pt idx="273">
                  <c:v>23.304400000000001</c:v>
                </c:pt>
                <c:pt idx="274">
                  <c:v>22.470970000000001</c:v>
                </c:pt>
                <c:pt idx="275">
                  <c:v>21.647110000000001</c:v>
                </c:pt>
                <c:pt idx="276">
                  <c:v>20.844750000000001</c:v>
                </c:pt>
                <c:pt idx="277">
                  <c:v>20.085699999999999</c:v>
                </c:pt>
                <c:pt idx="278">
                  <c:v>19.34648</c:v>
                </c:pt>
                <c:pt idx="279">
                  <c:v>18.62932</c:v>
                </c:pt>
                <c:pt idx="280">
                  <c:v>17.953279999999999</c:v>
                </c:pt>
                <c:pt idx="281">
                  <c:v>17.327950000000001</c:v>
                </c:pt>
                <c:pt idx="282">
                  <c:v>16.73319</c:v>
                </c:pt>
                <c:pt idx="283">
                  <c:v>16.193909999999999</c:v>
                </c:pt>
                <c:pt idx="284">
                  <c:v>15.69051</c:v>
                </c:pt>
                <c:pt idx="285">
                  <c:v>15.230589999999999</c:v>
                </c:pt>
                <c:pt idx="286">
                  <c:v>14.8025</c:v>
                </c:pt>
                <c:pt idx="287">
                  <c:v>14.41736</c:v>
                </c:pt>
                <c:pt idx="288">
                  <c:v>14.05153</c:v>
                </c:pt>
                <c:pt idx="289">
                  <c:v>13.72827</c:v>
                </c:pt>
                <c:pt idx="290">
                  <c:v>13.442500000000001</c:v>
                </c:pt>
                <c:pt idx="291">
                  <c:v>13.202299999999999</c:v>
                </c:pt>
                <c:pt idx="292">
                  <c:v>13.00572</c:v>
                </c:pt>
                <c:pt idx="293">
                  <c:v>12.850519999999999</c:v>
                </c:pt>
                <c:pt idx="294">
                  <c:v>12.701169999999999</c:v>
                </c:pt>
                <c:pt idx="295">
                  <c:v>12.63466</c:v>
                </c:pt>
                <c:pt idx="296">
                  <c:v>12.57197</c:v>
                </c:pt>
                <c:pt idx="297">
                  <c:v>12.559519999999999</c:v>
                </c:pt>
                <c:pt idx="298">
                  <c:v>12.5672</c:v>
                </c:pt>
                <c:pt idx="299">
                  <c:v>12.618589999999999</c:v>
                </c:pt>
                <c:pt idx="300">
                  <c:v>12.684060000000001</c:v>
                </c:pt>
                <c:pt idx="301">
                  <c:v>12.77276</c:v>
                </c:pt>
                <c:pt idx="302">
                  <c:v>12.88781</c:v>
                </c:pt>
                <c:pt idx="303">
                  <c:v>13.033010000000001</c:v>
                </c:pt>
                <c:pt idx="304">
                  <c:v>13.171530000000001</c:v>
                </c:pt>
                <c:pt idx="305">
                  <c:v>13.368510000000001</c:v>
                </c:pt>
                <c:pt idx="306">
                  <c:v>13.561030000000001</c:v>
                </c:pt>
                <c:pt idx="307">
                  <c:v>13.79514</c:v>
                </c:pt>
                <c:pt idx="308">
                  <c:v>14.03664</c:v>
                </c:pt>
                <c:pt idx="309">
                  <c:v>14.307119999999999</c:v>
                </c:pt>
                <c:pt idx="310">
                  <c:v>14.57098</c:v>
                </c:pt>
                <c:pt idx="311">
                  <c:v>14.84323</c:v>
                </c:pt>
                <c:pt idx="312">
                  <c:v>15.12538</c:v>
                </c:pt>
                <c:pt idx="313">
                  <c:v>15.40643</c:v>
                </c:pt>
                <c:pt idx="314">
                  <c:v>15.69589</c:v>
                </c:pt>
                <c:pt idx="315">
                  <c:v>16.013380000000002</c:v>
                </c:pt>
                <c:pt idx="316">
                  <c:v>16.319089999999999</c:v>
                </c:pt>
                <c:pt idx="317">
                  <c:v>16.650200000000002</c:v>
                </c:pt>
                <c:pt idx="318">
                  <c:v>16.970359999999999</c:v>
                </c:pt>
                <c:pt idx="319">
                  <c:v>17.29927</c:v>
                </c:pt>
                <c:pt idx="320">
                  <c:v>17.643650000000001</c:v>
                </c:pt>
                <c:pt idx="321">
                  <c:v>17.956250000000001</c:v>
                </c:pt>
                <c:pt idx="322">
                  <c:v>18.249459999999999</c:v>
                </c:pt>
                <c:pt idx="323">
                  <c:v>18.564080000000001</c:v>
                </c:pt>
                <c:pt idx="324">
                  <c:v>18.863029999999998</c:v>
                </c:pt>
                <c:pt idx="325">
                  <c:v>19.181069999999998</c:v>
                </c:pt>
                <c:pt idx="326">
                  <c:v>19.47456</c:v>
                </c:pt>
                <c:pt idx="327">
                  <c:v>19.78884</c:v>
                </c:pt>
                <c:pt idx="328">
                  <c:v>20.098109999999998</c:v>
                </c:pt>
                <c:pt idx="329">
                  <c:v>20.408909999999999</c:v>
                </c:pt>
                <c:pt idx="330">
                  <c:v>20.696439999999999</c:v>
                </c:pt>
                <c:pt idx="331">
                  <c:v>21.006430000000002</c:v>
                </c:pt>
                <c:pt idx="332">
                  <c:v>21.28604</c:v>
                </c:pt>
                <c:pt idx="333">
                  <c:v>21.546569999999999</c:v>
                </c:pt>
                <c:pt idx="334">
                  <c:v>21.807600000000001</c:v>
                </c:pt>
                <c:pt idx="335">
                  <c:v>22.066939999999999</c:v>
                </c:pt>
                <c:pt idx="336">
                  <c:v>22.31532</c:v>
                </c:pt>
                <c:pt idx="337">
                  <c:v>22.548410000000001</c:v>
                </c:pt>
                <c:pt idx="338">
                  <c:v>22.795179999999998</c:v>
                </c:pt>
                <c:pt idx="339">
                  <c:v>23.036460000000002</c:v>
                </c:pt>
                <c:pt idx="340">
                  <c:v>23.261209999999998</c:v>
                </c:pt>
                <c:pt idx="341">
                  <c:v>23.44622</c:v>
                </c:pt>
                <c:pt idx="342">
                  <c:v>23.657229999999998</c:v>
                </c:pt>
                <c:pt idx="343">
                  <c:v>23.847000000000001</c:v>
                </c:pt>
                <c:pt idx="344">
                  <c:v>24.038889999999999</c:v>
                </c:pt>
                <c:pt idx="345">
                  <c:v>24.21163</c:v>
                </c:pt>
                <c:pt idx="346">
                  <c:v>24.375699999999998</c:v>
                </c:pt>
                <c:pt idx="347">
                  <c:v>24.534600000000001</c:v>
                </c:pt>
                <c:pt idx="348">
                  <c:v>24.671559999999999</c:v>
                </c:pt>
                <c:pt idx="349">
                  <c:v>24.822800000000001</c:v>
                </c:pt>
                <c:pt idx="350">
                  <c:v>24.943739999999998</c:v>
                </c:pt>
                <c:pt idx="351">
                  <c:v>25.075299999999999</c:v>
                </c:pt>
                <c:pt idx="352">
                  <c:v>25.197690000000001</c:v>
                </c:pt>
                <c:pt idx="353">
                  <c:v>25.33595</c:v>
                </c:pt>
                <c:pt idx="354">
                  <c:v>25.443049999999999</c:v>
                </c:pt>
                <c:pt idx="355">
                  <c:v>25.523029999999999</c:v>
                </c:pt>
                <c:pt idx="356">
                  <c:v>25.60483</c:v>
                </c:pt>
                <c:pt idx="357">
                  <c:v>25.678149999999999</c:v>
                </c:pt>
                <c:pt idx="358">
                  <c:v>25.760529999999999</c:v>
                </c:pt>
                <c:pt idx="359">
                  <c:v>25.79954</c:v>
                </c:pt>
                <c:pt idx="360">
                  <c:v>25.839770000000001</c:v>
                </c:pt>
              </c:numCache>
            </c:numRef>
          </c:yVal>
          <c:smooth val="1"/>
        </c:ser>
        <c:dLbls>
          <c:showLegendKey val="0"/>
          <c:showVal val="0"/>
          <c:showCatName val="0"/>
          <c:showSerName val="0"/>
          <c:showPercent val="0"/>
          <c:showBubbleSize val="0"/>
        </c:dLbls>
        <c:axId val="39982208"/>
        <c:axId val="39984128"/>
      </c:scatterChart>
      <c:valAx>
        <c:axId val="39982208"/>
        <c:scaling>
          <c:orientation val="minMax"/>
          <c:max val="700"/>
          <c:min val="2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9984128"/>
        <c:crosses val="autoZero"/>
        <c:crossBetween val="midCat"/>
      </c:valAx>
      <c:valAx>
        <c:axId val="39984128"/>
        <c:scaling>
          <c:orientation val="minMax"/>
          <c:max val="100"/>
          <c:min val="0"/>
        </c:scaling>
        <c:delete val="0"/>
        <c:axPos val="l"/>
        <c:majorGridlines/>
        <c:title>
          <c:tx>
            <c:rich>
              <a:bodyPr rot="-5400000" vert="horz"/>
              <a:lstStyle/>
              <a:p>
                <a:pPr>
                  <a:defRPr/>
                </a:pPr>
                <a:r>
                  <a:rPr lang="en-US"/>
                  <a:t>%</a:t>
                </a:r>
                <a:r>
                  <a:rPr lang="en-US" baseline="0"/>
                  <a:t> Reflectance</a:t>
                </a:r>
                <a:endParaRPr lang="en-US"/>
              </a:p>
            </c:rich>
          </c:tx>
          <c:layout/>
          <c:overlay val="0"/>
        </c:title>
        <c:numFmt formatCode="General" sourceLinked="1"/>
        <c:majorTickMark val="out"/>
        <c:minorTickMark val="none"/>
        <c:tickLblPos val="nextTo"/>
        <c:crossAx val="39982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1771650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219075</xdr:colOff>
      <xdr:row>4</xdr:row>
      <xdr:rowOff>38106</xdr:rowOff>
    </xdr:from>
    <xdr:to>
      <xdr:col>14</xdr:col>
      <xdr:colOff>523875</xdr:colOff>
      <xdr:row>18</xdr:row>
      <xdr:rowOff>114306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1714500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7</xdr:col>
      <xdr:colOff>76200</xdr:colOff>
      <xdr:row>5</xdr:row>
      <xdr:rowOff>6</xdr:rowOff>
    </xdr:from>
    <xdr:to>
      <xdr:col>14</xdr:col>
      <xdr:colOff>381000</xdr:colOff>
      <xdr:row>19</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2"/>
  <sheetViews>
    <sheetView tabSelected="1" workbookViewId="0">
      <pane ySplit="2" topLeftCell="A3" activePane="bottomLeft" state="frozen"/>
      <selection pane="bottomLeft"/>
    </sheetView>
  </sheetViews>
  <sheetFormatPr defaultRowHeight="15" x14ac:dyDescent="0.25"/>
  <cols>
    <col min="1" max="1" width="7.7109375" customWidth="1"/>
    <col min="2" max="2" width="29.85546875" bestFit="1"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5" t="s">
        <v>0</v>
      </c>
      <c r="D2" s="6" t="s">
        <v>9</v>
      </c>
      <c r="E2" s="6" t="s">
        <v>11</v>
      </c>
      <c r="F2" s="6" t="s">
        <v>10</v>
      </c>
    </row>
    <row r="3" spans="1:6" x14ac:dyDescent="0.25">
      <c r="A3" s="7"/>
      <c r="B3" s="7"/>
      <c r="C3" s="1">
        <v>225</v>
      </c>
      <c r="D3" s="1">
        <v>73.74794</v>
      </c>
      <c r="E3" s="1">
        <v>69.844800000000006</v>
      </c>
      <c r="F3" s="1">
        <v>63.70778</v>
      </c>
    </row>
    <row r="4" spans="1:6" x14ac:dyDescent="0.25">
      <c r="A4" s="7"/>
      <c r="B4" s="7"/>
      <c r="C4" s="1">
        <v>226</v>
      </c>
      <c r="D4" s="1">
        <v>74.2804</v>
      </c>
      <c r="E4" s="1">
        <v>71.337909999999994</v>
      </c>
      <c r="F4" s="1">
        <v>63.548259999999999</v>
      </c>
    </row>
    <row r="5" spans="1:6" x14ac:dyDescent="0.25">
      <c r="A5" s="7"/>
      <c r="B5" s="7"/>
      <c r="C5" s="1">
        <v>227</v>
      </c>
      <c r="D5" s="1">
        <v>74.372690000000006</v>
      </c>
      <c r="E5" s="1">
        <v>71.679749999999999</v>
      </c>
      <c r="F5" s="1">
        <v>63.851669999999999</v>
      </c>
    </row>
    <row r="6" spans="1:6" x14ac:dyDescent="0.25">
      <c r="A6" s="7"/>
      <c r="B6" s="7"/>
      <c r="C6" s="1">
        <v>228</v>
      </c>
      <c r="D6" s="1">
        <v>74.625320000000002</v>
      </c>
      <c r="E6" s="1">
        <v>71.411810000000003</v>
      </c>
      <c r="F6" s="1">
        <v>65.176349999999999</v>
      </c>
    </row>
    <row r="7" spans="1:6" x14ac:dyDescent="0.25">
      <c r="A7" s="8" t="s">
        <v>2</v>
      </c>
      <c r="B7" s="8"/>
      <c r="C7" s="1">
        <v>229</v>
      </c>
      <c r="D7" s="1">
        <v>75.22927</v>
      </c>
      <c r="E7" s="1">
        <v>71.166470000000004</v>
      </c>
      <c r="F7" s="1">
        <v>67.755790000000005</v>
      </c>
    </row>
    <row r="8" spans="1:6" x14ac:dyDescent="0.25">
      <c r="A8" s="9" t="s">
        <v>17</v>
      </c>
      <c r="B8" s="10"/>
      <c r="C8" s="1">
        <v>230</v>
      </c>
      <c r="D8" s="1">
        <v>76.390910000000005</v>
      </c>
      <c r="E8" s="1">
        <v>71.44659</v>
      </c>
      <c r="F8" s="1">
        <v>71.653270000000006</v>
      </c>
    </row>
    <row r="9" spans="1:6" x14ac:dyDescent="0.25">
      <c r="A9" s="10"/>
      <c r="B9" s="10"/>
      <c r="C9" s="1">
        <v>231</v>
      </c>
      <c r="D9" s="1">
        <v>78.208349999999996</v>
      </c>
      <c r="E9" s="1">
        <v>72.486369999999994</v>
      </c>
      <c r="F9" s="1">
        <v>76.300399999999996</v>
      </c>
    </row>
    <row r="10" spans="1:6" x14ac:dyDescent="0.25">
      <c r="A10" s="2" t="s">
        <v>1</v>
      </c>
      <c r="B10" s="3" t="s">
        <v>6</v>
      </c>
      <c r="C10" s="1">
        <v>232</v>
      </c>
      <c r="D10" s="1">
        <v>80.448400000000007</v>
      </c>
      <c r="E10" s="1">
        <v>74.400210000000001</v>
      </c>
      <c r="F10" s="1">
        <v>80.97269</v>
      </c>
    </row>
    <row r="11" spans="1:6" x14ac:dyDescent="0.25">
      <c r="A11" s="11" t="s">
        <v>4</v>
      </c>
      <c r="B11" s="11"/>
      <c r="C11" s="1">
        <v>233</v>
      </c>
      <c r="D11" s="1">
        <v>83.080460000000002</v>
      </c>
      <c r="E11" s="1">
        <v>77.085049999999995</v>
      </c>
      <c r="F11" s="1">
        <v>84.827799999999996</v>
      </c>
    </row>
    <row r="12" spans="1:6" x14ac:dyDescent="0.25">
      <c r="A12" s="11"/>
      <c r="B12" s="11"/>
      <c r="C12" s="1">
        <v>234</v>
      </c>
      <c r="D12" s="1">
        <v>85.650090000000006</v>
      </c>
      <c r="E12" s="1">
        <v>80.307699999999997</v>
      </c>
      <c r="F12" s="1">
        <v>86.741389999999996</v>
      </c>
    </row>
    <row r="13" spans="1:6" x14ac:dyDescent="0.25">
      <c r="A13" s="11"/>
      <c r="B13" s="11"/>
      <c r="C13" s="1">
        <v>235</v>
      </c>
      <c r="D13" s="1">
        <v>88.044340000000005</v>
      </c>
      <c r="E13" s="1">
        <v>83.589370000000002</v>
      </c>
      <c r="F13" s="1">
        <v>86.256640000000004</v>
      </c>
    </row>
    <row r="14" spans="1:6" x14ac:dyDescent="0.25">
      <c r="A14" s="11"/>
      <c r="B14" s="11"/>
      <c r="C14" s="1">
        <v>236</v>
      </c>
      <c r="D14" s="1">
        <v>89.492310000000003</v>
      </c>
      <c r="E14" s="1">
        <v>86.376549999999995</v>
      </c>
      <c r="F14" s="1">
        <v>83.152699999999996</v>
      </c>
    </row>
    <row r="15" spans="1:6" x14ac:dyDescent="0.25">
      <c r="A15" s="11"/>
      <c r="B15" s="11"/>
      <c r="C15" s="1">
        <v>237</v>
      </c>
      <c r="D15" s="1">
        <v>89.869749999999996</v>
      </c>
      <c r="E15" s="1">
        <v>88.198689999999999</v>
      </c>
      <c r="F15" s="1">
        <v>77.731819999999999</v>
      </c>
    </row>
    <row r="16" spans="1:6" x14ac:dyDescent="0.25">
      <c r="A16" s="11"/>
      <c r="B16" s="11"/>
      <c r="C16" s="1">
        <v>238</v>
      </c>
      <c r="D16" s="1">
        <v>88.995419999999996</v>
      </c>
      <c r="E16" s="1">
        <v>88.331010000000006</v>
      </c>
      <c r="F16" s="1">
        <v>70.980310000000003</v>
      </c>
    </row>
    <row r="17" spans="1:6" ht="15" customHeight="1" x14ac:dyDescent="0.25">
      <c r="A17" s="11" t="s">
        <v>5</v>
      </c>
      <c r="B17" s="11"/>
      <c r="C17" s="1">
        <v>239</v>
      </c>
      <c r="D17" s="1">
        <v>86.783730000000006</v>
      </c>
      <c r="E17" s="1">
        <v>86.741569999999996</v>
      </c>
      <c r="F17" s="1">
        <v>63.834269999999997</v>
      </c>
    </row>
    <row r="18" spans="1:6" x14ac:dyDescent="0.25">
      <c r="A18" s="11"/>
      <c r="B18" s="11"/>
      <c r="C18" s="1">
        <v>240</v>
      </c>
      <c r="D18" s="1">
        <v>83.431209999999993</v>
      </c>
      <c r="E18" s="1">
        <v>83.568439999999995</v>
      </c>
      <c r="F18" s="1">
        <v>57.200310000000002</v>
      </c>
    </row>
    <row r="19" spans="1:6" x14ac:dyDescent="0.25">
      <c r="A19" s="11"/>
      <c r="B19" s="11"/>
      <c r="C19" s="1">
        <v>241</v>
      </c>
      <c r="D19" s="1">
        <v>79.337149999999994</v>
      </c>
      <c r="E19" s="1">
        <v>79.235730000000004</v>
      </c>
      <c r="F19" s="1">
        <v>51.410139999999998</v>
      </c>
    </row>
    <row r="20" spans="1:6" x14ac:dyDescent="0.25">
      <c r="A20" t="s">
        <v>3</v>
      </c>
      <c r="C20" s="1">
        <v>242</v>
      </c>
      <c r="D20" s="1">
        <v>74.931120000000007</v>
      </c>
      <c r="E20" s="1">
        <v>74.279769999999999</v>
      </c>
      <c r="F20" s="1">
        <v>46.698689999999999</v>
      </c>
    </row>
    <row r="21" spans="1:6" ht="15" customHeight="1" x14ac:dyDescent="0.25">
      <c r="A21" s="7" t="s">
        <v>16</v>
      </c>
      <c r="B21" s="7"/>
      <c r="C21" s="1">
        <v>243</v>
      </c>
      <c r="D21" s="1">
        <v>70.44023</v>
      </c>
      <c r="E21" s="1">
        <v>69.191929999999999</v>
      </c>
      <c r="F21" s="1">
        <v>42.906440000000003</v>
      </c>
    </row>
    <row r="22" spans="1:6" x14ac:dyDescent="0.25">
      <c r="A22" s="7"/>
      <c r="B22" s="7"/>
      <c r="C22" s="1">
        <v>244</v>
      </c>
      <c r="D22" s="1">
        <v>66.266099999999994</v>
      </c>
      <c r="E22" s="1">
        <v>64.31156</v>
      </c>
      <c r="F22" s="1">
        <v>39.948399999999999</v>
      </c>
    </row>
    <row r="23" spans="1:6" x14ac:dyDescent="0.25">
      <c r="A23" s="7"/>
      <c r="B23" s="7"/>
      <c r="C23" s="1">
        <v>245</v>
      </c>
      <c r="D23" s="1">
        <v>62.479590000000002</v>
      </c>
      <c r="E23" s="1">
        <v>59.842039999999997</v>
      </c>
      <c r="F23" s="1">
        <v>37.708190000000002</v>
      </c>
    </row>
    <row r="24" spans="1:6" x14ac:dyDescent="0.25">
      <c r="A24" s="7"/>
      <c r="B24" s="7"/>
      <c r="C24" s="1">
        <v>246</v>
      </c>
      <c r="D24" s="1">
        <v>59.09984</v>
      </c>
      <c r="E24" s="1">
        <v>55.844670000000001</v>
      </c>
      <c r="F24" s="1">
        <v>36.095329999999997</v>
      </c>
    </row>
    <row r="25" spans="1:6" x14ac:dyDescent="0.25">
      <c r="A25" s="7"/>
      <c r="B25" s="7"/>
      <c r="C25" s="1">
        <v>247</v>
      </c>
      <c r="D25" s="1">
        <v>56.282789999999999</v>
      </c>
      <c r="E25" s="1">
        <v>52.357210000000002</v>
      </c>
      <c r="F25" s="1">
        <v>34.892829999999996</v>
      </c>
    </row>
    <row r="26" spans="1:6" x14ac:dyDescent="0.25">
      <c r="C26" s="1">
        <v>248</v>
      </c>
      <c r="D26" s="1">
        <v>53.825420000000001</v>
      </c>
      <c r="E26" s="1">
        <v>49.428570000000001</v>
      </c>
      <c r="F26" s="1">
        <v>34.162709999999997</v>
      </c>
    </row>
    <row r="27" spans="1:6" x14ac:dyDescent="0.25">
      <c r="C27" s="1">
        <v>249</v>
      </c>
      <c r="D27" s="1">
        <v>51.834150000000001</v>
      </c>
      <c r="E27" s="1">
        <v>47.026769999999999</v>
      </c>
      <c r="F27" s="1">
        <v>33.717300000000002</v>
      </c>
    </row>
    <row r="28" spans="1:6" x14ac:dyDescent="0.25">
      <c r="C28" s="1">
        <v>250</v>
      </c>
      <c r="D28" s="1">
        <v>50.388350000000003</v>
      </c>
      <c r="E28" s="1">
        <v>45.119280000000003</v>
      </c>
      <c r="F28" s="1">
        <v>33.540300000000002</v>
      </c>
    </row>
    <row r="29" spans="1:6" x14ac:dyDescent="0.25">
      <c r="C29" s="1">
        <v>251</v>
      </c>
      <c r="D29" s="1">
        <v>49.303199999999997</v>
      </c>
      <c r="E29" s="1">
        <v>43.638840000000002</v>
      </c>
      <c r="F29" s="1">
        <v>33.592219999999998</v>
      </c>
    </row>
    <row r="30" spans="1:6" x14ac:dyDescent="0.25">
      <c r="C30" s="1">
        <v>252</v>
      </c>
      <c r="D30" s="1">
        <v>48.579230000000003</v>
      </c>
      <c r="E30" s="1">
        <v>42.606589999999997</v>
      </c>
      <c r="F30" s="1">
        <v>33.809780000000003</v>
      </c>
    </row>
    <row r="31" spans="1:6" x14ac:dyDescent="0.25">
      <c r="C31" s="1">
        <v>253</v>
      </c>
      <c r="D31" s="1">
        <v>48.188420000000001</v>
      </c>
      <c r="E31" s="1">
        <v>41.905729999999998</v>
      </c>
      <c r="F31" s="1">
        <v>34.154789999999998</v>
      </c>
    </row>
    <row r="32" spans="1:6" x14ac:dyDescent="0.25">
      <c r="C32" s="1">
        <v>254</v>
      </c>
      <c r="D32" s="1">
        <v>48.048400000000001</v>
      </c>
      <c r="E32" s="1">
        <v>41.444769999999998</v>
      </c>
      <c r="F32" s="1">
        <v>34.493209999999998</v>
      </c>
    </row>
    <row r="33" spans="3:6" x14ac:dyDescent="0.25">
      <c r="C33" s="1">
        <v>255</v>
      </c>
      <c r="D33" s="1">
        <v>48.189109999999999</v>
      </c>
      <c r="E33" s="1">
        <v>41.209879999999998</v>
      </c>
      <c r="F33" s="1">
        <v>34.827210000000001</v>
      </c>
    </row>
    <row r="34" spans="3:6" x14ac:dyDescent="0.25">
      <c r="C34" s="1">
        <v>256</v>
      </c>
      <c r="D34" s="1">
        <v>48.54374</v>
      </c>
      <c r="E34" s="1">
        <v>41.242890000000003</v>
      </c>
      <c r="F34" s="1">
        <v>35.101410000000001</v>
      </c>
    </row>
    <row r="35" spans="3:6" x14ac:dyDescent="0.25">
      <c r="C35" s="1">
        <v>257</v>
      </c>
      <c r="D35" s="1">
        <v>49.144550000000002</v>
      </c>
      <c r="E35" s="1">
        <v>41.341479999999997</v>
      </c>
      <c r="F35" s="1">
        <v>35.300150000000002</v>
      </c>
    </row>
    <row r="36" spans="3:6" x14ac:dyDescent="0.25">
      <c r="C36" s="1">
        <v>258</v>
      </c>
      <c r="D36" s="1">
        <v>49.904220000000002</v>
      </c>
      <c r="E36" s="1">
        <v>41.605690000000003</v>
      </c>
      <c r="F36" s="1">
        <v>35.418570000000003</v>
      </c>
    </row>
    <row r="37" spans="3:6" x14ac:dyDescent="0.25">
      <c r="C37" s="1">
        <v>259</v>
      </c>
      <c r="D37" s="1">
        <v>50.768999999999998</v>
      </c>
      <c r="E37" s="1">
        <v>41.968580000000003</v>
      </c>
      <c r="F37" s="1">
        <v>35.500399999999999</v>
      </c>
    </row>
    <row r="38" spans="3:6" x14ac:dyDescent="0.25">
      <c r="C38" s="1">
        <v>260</v>
      </c>
      <c r="D38" s="1">
        <v>51.710360000000001</v>
      </c>
      <c r="E38" s="1">
        <v>42.36562</v>
      </c>
      <c r="F38" s="1">
        <v>35.458910000000003</v>
      </c>
    </row>
    <row r="39" spans="3:6" x14ac:dyDescent="0.25">
      <c r="C39" s="1">
        <v>261</v>
      </c>
      <c r="D39" s="1">
        <v>52.767060000000001</v>
      </c>
      <c r="E39" s="1">
        <v>42.817210000000003</v>
      </c>
      <c r="F39" s="1">
        <v>35.293230000000001</v>
      </c>
    </row>
    <row r="40" spans="3:6" x14ac:dyDescent="0.25">
      <c r="C40" s="1">
        <v>262</v>
      </c>
      <c r="D40" s="1">
        <v>53.870019999999997</v>
      </c>
      <c r="E40" s="1">
        <v>43.295850000000002</v>
      </c>
      <c r="F40" s="1">
        <v>35.07199</v>
      </c>
    </row>
    <row r="41" spans="3:6" x14ac:dyDescent="0.25">
      <c r="C41" s="1">
        <v>263</v>
      </c>
      <c r="D41" s="1">
        <v>54.908200000000001</v>
      </c>
      <c r="E41" s="1">
        <v>43.720910000000003</v>
      </c>
      <c r="F41" s="1">
        <v>34.83793</v>
      </c>
    </row>
    <row r="42" spans="3:6" x14ac:dyDescent="0.25">
      <c r="C42" s="1">
        <v>264</v>
      </c>
      <c r="D42" s="1">
        <v>55.97269</v>
      </c>
      <c r="E42" s="1">
        <v>44.128950000000003</v>
      </c>
      <c r="F42" s="1">
        <v>34.607039999999998</v>
      </c>
    </row>
    <row r="43" spans="3:6" x14ac:dyDescent="0.25">
      <c r="C43" s="1">
        <v>265</v>
      </c>
      <c r="D43" s="1">
        <v>56.980910000000002</v>
      </c>
      <c r="E43" s="1">
        <v>44.567619999999998</v>
      </c>
      <c r="F43" s="1">
        <v>34.456609999999998</v>
      </c>
    </row>
    <row r="44" spans="3:6" x14ac:dyDescent="0.25">
      <c r="C44" s="1">
        <v>266</v>
      </c>
      <c r="D44" s="1">
        <v>57.925579999999997</v>
      </c>
      <c r="E44" s="1">
        <v>44.967170000000003</v>
      </c>
      <c r="F44" s="1">
        <v>34.30997</v>
      </c>
    </row>
    <row r="45" spans="3:6" x14ac:dyDescent="0.25">
      <c r="C45" s="1">
        <v>267</v>
      </c>
      <c r="D45" s="1">
        <v>58.779040000000002</v>
      </c>
      <c r="E45" s="1">
        <v>45.376060000000003</v>
      </c>
      <c r="F45" s="1">
        <v>34.221060000000001</v>
      </c>
    </row>
    <row r="46" spans="3:6" x14ac:dyDescent="0.25">
      <c r="C46" s="1">
        <v>268</v>
      </c>
      <c r="D46" s="1">
        <v>59.475589999999997</v>
      </c>
      <c r="E46" s="1">
        <v>45.699280000000002</v>
      </c>
      <c r="F46" s="1">
        <v>34.22383</v>
      </c>
    </row>
    <row r="47" spans="3:6" x14ac:dyDescent="0.25">
      <c r="C47" s="1">
        <v>269</v>
      </c>
      <c r="D47" s="1">
        <v>60.052169999999997</v>
      </c>
      <c r="E47" s="1">
        <v>46.081229999999998</v>
      </c>
      <c r="F47" s="1">
        <v>34.31091</v>
      </c>
    </row>
    <row r="48" spans="3:6" x14ac:dyDescent="0.25">
      <c r="C48" s="1">
        <v>270</v>
      </c>
      <c r="D48" s="1">
        <v>60.516440000000003</v>
      </c>
      <c r="E48" s="1">
        <v>46.414969999999997</v>
      </c>
      <c r="F48" s="1">
        <v>34.532719999999998</v>
      </c>
    </row>
    <row r="49" spans="3:6" x14ac:dyDescent="0.25">
      <c r="C49" s="1">
        <v>271</v>
      </c>
      <c r="D49" s="1">
        <v>60.830410000000001</v>
      </c>
      <c r="E49" s="1">
        <v>46.716140000000003</v>
      </c>
      <c r="F49" s="1">
        <v>34.868299999999998</v>
      </c>
    </row>
    <row r="50" spans="3:6" x14ac:dyDescent="0.25">
      <c r="C50" s="1">
        <v>272</v>
      </c>
      <c r="D50" s="1">
        <v>60.966450000000002</v>
      </c>
      <c r="E50" s="1">
        <v>47.007809999999999</v>
      </c>
      <c r="F50" s="1">
        <v>35.287239999999997</v>
      </c>
    </row>
    <row r="51" spans="3:6" x14ac:dyDescent="0.25">
      <c r="C51" s="1">
        <v>273</v>
      </c>
      <c r="D51" s="1">
        <v>61.040219999999998</v>
      </c>
      <c r="E51" s="1">
        <v>47.317819999999998</v>
      </c>
      <c r="F51" s="1">
        <v>35.816380000000002</v>
      </c>
    </row>
    <row r="52" spans="3:6" x14ac:dyDescent="0.25">
      <c r="C52" s="1">
        <v>274</v>
      </c>
      <c r="D52" s="1">
        <v>60.938670000000002</v>
      </c>
      <c r="E52" s="1">
        <v>47.638260000000002</v>
      </c>
      <c r="F52" s="1">
        <v>36.44182</v>
      </c>
    </row>
    <row r="53" spans="3:6" x14ac:dyDescent="0.25">
      <c r="C53" s="1">
        <v>275</v>
      </c>
      <c r="D53" s="1">
        <v>60.843679999999999</v>
      </c>
      <c r="E53" s="1">
        <v>47.900060000000003</v>
      </c>
      <c r="F53" s="1">
        <v>37.136200000000002</v>
      </c>
    </row>
    <row r="54" spans="3:6" x14ac:dyDescent="0.25">
      <c r="C54" s="1">
        <v>276</v>
      </c>
      <c r="D54" s="1">
        <v>60.629049999999999</v>
      </c>
      <c r="E54" s="1">
        <v>48.2042</v>
      </c>
      <c r="F54" s="1">
        <v>37.900179999999999</v>
      </c>
    </row>
    <row r="55" spans="3:6" x14ac:dyDescent="0.25">
      <c r="C55" s="1">
        <v>277</v>
      </c>
      <c r="D55" s="1">
        <v>60.357080000000003</v>
      </c>
      <c r="E55" s="1">
        <v>48.515720000000002</v>
      </c>
      <c r="F55" s="1">
        <v>38.783230000000003</v>
      </c>
    </row>
    <row r="56" spans="3:6" x14ac:dyDescent="0.25">
      <c r="C56" s="1">
        <v>278</v>
      </c>
      <c r="D56" s="1">
        <v>60.043990000000001</v>
      </c>
      <c r="E56" s="1">
        <v>48.856870000000001</v>
      </c>
      <c r="F56" s="1">
        <v>39.63156</v>
      </c>
    </row>
    <row r="57" spans="3:6" x14ac:dyDescent="0.25">
      <c r="C57" s="1">
        <v>279</v>
      </c>
      <c r="D57" s="1">
        <v>59.720440000000004</v>
      </c>
      <c r="E57" s="1">
        <v>49.19576</v>
      </c>
      <c r="F57" s="1">
        <v>40.525480000000002</v>
      </c>
    </row>
    <row r="58" spans="3:6" x14ac:dyDescent="0.25">
      <c r="C58" s="1">
        <v>280</v>
      </c>
      <c r="D58" s="1">
        <v>59.305880000000002</v>
      </c>
      <c r="E58" s="1">
        <v>49.493920000000003</v>
      </c>
      <c r="F58" s="1">
        <v>41.401330000000002</v>
      </c>
    </row>
    <row r="59" spans="3:6" x14ac:dyDescent="0.25">
      <c r="C59" s="1">
        <v>281</v>
      </c>
      <c r="D59" s="1">
        <v>58.980130000000003</v>
      </c>
      <c r="E59" s="1">
        <v>49.788730000000001</v>
      </c>
      <c r="F59" s="1">
        <v>42.121589999999998</v>
      </c>
    </row>
    <row r="60" spans="3:6" x14ac:dyDescent="0.25">
      <c r="C60" s="1">
        <v>282</v>
      </c>
      <c r="D60" s="1">
        <v>58.625390000000003</v>
      </c>
      <c r="E60" s="1">
        <v>50.107770000000002</v>
      </c>
      <c r="F60" s="1">
        <v>42.81194</v>
      </c>
    </row>
    <row r="61" spans="3:6" x14ac:dyDescent="0.25">
      <c r="C61" s="1">
        <v>283</v>
      </c>
      <c r="D61" s="1">
        <v>58.34131</v>
      </c>
      <c r="E61" s="1">
        <v>50.411259999999999</v>
      </c>
      <c r="F61" s="1">
        <v>43.451949999999997</v>
      </c>
    </row>
    <row r="62" spans="3:6" x14ac:dyDescent="0.25">
      <c r="C62" s="1">
        <v>284</v>
      </c>
      <c r="D62" s="1">
        <v>58.063940000000002</v>
      </c>
      <c r="E62" s="1">
        <v>50.707859999999997</v>
      </c>
      <c r="F62" s="1">
        <v>43.86645</v>
      </c>
    </row>
    <row r="63" spans="3:6" x14ac:dyDescent="0.25">
      <c r="C63" s="1">
        <v>285</v>
      </c>
      <c r="D63" s="1">
        <v>57.792479999999998</v>
      </c>
      <c r="E63" s="1">
        <v>50.969119999999997</v>
      </c>
      <c r="F63" s="1">
        <v>44.204790000000003</v>
      </c>
    </row>
    <row r="64" spans="3:6" x14ac:dyDescent="0.25">
      <c r="C64" s="1">
        <v>286</v>
      </c>
      <c r="D64" s="1">
        <v>57.666589999999999</v>
      </c>
      <c r="E64" s="1">
        <v>51.16281</v>
      </c>
      <c r="F64" s="1">
        <v>44.383310000000002</v>
      </c>
    </row>
    <row r="65" spans="3:6" x14ac:dyDescent="0.25">
      <c r="C65" s="1">
        <v>287</v>
      </c>
      <c r="D65" s="1">
        <v>57.455919999999999</v>
      </c>
      <c r="E65" s="1">
        <v>51.326030000000003</v>
      </c>
      <c r="F65" s="1">
        <v>44.398499999999999</v>
      </c>
    </row>
    <row r="66" spans="3:6" x14ac:dyDescent="0.25">
      <c r="C66" s="1">
        <v>288</v>
      </c>
      <c r="D66" s="1">
        <v>57.357779999999998</v>
      </c>
      <c r="E66" s="1">
        <v>51.421379999999999</v>
      </c>
      <c r="F66" s="1">
        <v>44.229059999999997</v>
      </c>
    </row>
    <row r="67" spans="3:6" x14ac:dyDescent="0.25">
      <c r="C67" s="1">
        <v>289</v>
      </c>
      <c r="D67" s="1">
        <v>57.354419999999998</v>
      </c>
      <c r="E67" s="1">
        <v>51.523310000000002</v>
      </c>
      <c r="F67" s="1">
        <v>43.920630000000003</v>
      </c>
    </row>
    <row r="68" spans="3:6" x14ac:dyDescent="0.25">
      <c r="C68" s="1">
        <v>290</v>
      </c>
      <c r="D68" s="1">
        <v>57.353400000000001</v>
      </c>
      <c r="E68" s="1">
        <v>51.530650000000001</v>
      </c>
      <c r="F68" s="1">
        <v>43.51878</v>
      </c>
    </row>
    <row r="69" spans="3:6" x14ac:dyDescent="0.25">
      <c r="C69" s="1">
        <v>291</v>
      </c>
      <c r="D69" s="1">
        <v>57.447130000000001</v>
      </c>
      <c r="E69" s="1">
        <v>51.486330000000002</v>
      </c>
      <c r="F69" s="1">
        <v>43.015459999999997</v>
      </c>
    </row>
    <row r="70" spans="3:6" x14ac:dyDescent="0.25">
      <c r="C70" s="1">
        <v>292</v>
      </c>
      <c r="D70" s="1">
        <v>57.589410000000001</v>
      </c>
      <c r="E70" s="1">
        <v>51.404389999999999</v>
      </c>
      <c r="F70" s="1">
        <v>42.443330000000003</v>
      </c>
    </row>
    <row r="71" spans="3:6" x14ac:dyDescent="0.25">
      <c r="C71" s="1">
        <v>293</v>
      </c>
      <c r="D71" s="1">
        <v>57.745919999999998</v>
      </c>
      <c r="E71" s="1">
        <v>51.223219999999998</v>
      </c>
      <c r="F71" s="1">
        <v>41.860169999999997</v>
      </c>
    </row>
    <row r="72" spans="3:6" x14ac:dyDescent="0.25">
      <c r="C72" s="1">
        <v>294</v>
      </c>
      <c r="D72" s="1">
        <v>57.943109999999997</v>
      </c>
      <c r="E72" s="1">
        <v>51.101210000000002</v>
      </c>
      <c r="F72" s="1">
        <v>41.215580000000003</v>
      </c>
    </row>
    <row r="73" spans="3:6" x14ac:dyDescent="0.25">
      <c r="C73" s="1">
        <v>295</v>
      </c>
      <c r="D73" s="1">
        <v>58.231369999999998</v>
      </c>
      <c r="E73" s="1">
        <v>50.858870000000003</v>
      </c>
      <c r="F73" s="1">
        <v>40.620510000000003</v>
      </c>
    </row>
    <row r="74" spans="3:6" x14ac:dyDescent="0.25">
      <c r="C74" s="1">
        <v>296</v>
      </c>
      <c r="D74" s="1">
        <v>58.537030000000001</v>
      </c>
      <c r="E74" s="1">
        <v>50.698950000000004</v>
      </c>
      <c r="F74" s="1">
        <v>40.006189999999997</v>
      </c>
    </row>
    <row r="75" spans="3:6" x14ac:dyDescent="0.25">
      <c r="C75" s="1">
        <v>297</v>
      </c>
      <c r="D75" s="1">
        <v>58.887479999999996</v>
      </c>
      <c r="E75" s="1">
        <v>50.483919999999998</v>
      </c>
      <c r="F75" s="1">
        <v>39.421250000000001</v>
      </c>
    </row>
    <row r="76" spans="3:6" x14ac:dyDescent="0.25">
      <c r="C76" s="1">
        <v>298</v>
      </c>
      <c r="D76" s="1">
        <v>59.288609999999998</v>
      </c>
      <c r="E76" s="1">
        <v>50.28763</v>
      </c>
      <c r="F76" s="1">
        <v>38.854860000000002</v>
      </c>
    </row>
    <row r="77" spans="3:6" x14ac:dyDescent="0.25">
      <c r="C77" s="1">
        <v>299</v>
      </c>
      <c r="D77" s="1">
        <v>59.734250000000003</v>
      </c>
      <c r="E77" s="1">
        <v>50.081870000000002</v>
      </c>
      <c r="F77" s="1">
        <v>38.316389999999998</v>
      </c>
    </row>
    <row r="78" spans="3:6" x14ac:dyDescent="0.25">
      <c r="C78" s="1">
        <v>300</v>
      </c>
      <c r="D78" s="1">
        <v>60.175519999999999</v>
      </c>
      <c r="E78" s="1">
        <v>49.920270000000002</v>
      </c>
      <c r="F78" s="1">
        <v>37.859169999999999</v>
      </c>
    </row>
    <row r="79" spans="3:6" x14ac:dyDescent="0.25">
      <c r="C79" s="1">
        <v>301</v>
      </c>
      <c r="D79" s="1">
        <v>60.705150000000003</v>
      </c>
      <c r="E79" s="1">
        <v>49.76491</v>
      </c>
      <c r="F79" s="1">
        <v>37.495249999999999</v>
      </c>
    </row>
    <row r="80" spans="3:6" x14ac:dyDescent="0.25">
      <c r="C80" s="1">
        <v>302</v>
      </c>
      <c r="D80" s="1">
        <v>61.235230000000001</v>
      </c>
      <c r="E80" s="1">
        <v>49.670720000000003</v>
      </c>
      <c r="F80" s="1">
        <v>37.222540000000002</v>
      </c>
    </row>
    <row r="81" spans="3:6" x14ac:dyDescent="0.25">
      <c r="C81" s="1">
        <v>303</v>
      </c>
      <c r="D81" s="1">
        <v>61.726509999999998</v>
      </c>
      <c r="E81" s="1">
        <v>49.587519999999998</v>
      </c>
      <c r="F81" s="1">
        <v>36.958469999999998</v>
      </c>
    </row>
    <row r="82" spans="3:6" x14ac:dyDescent="0.25">
      <c r="C82" s="1">
        <v>304</v>
      </c>
      <c r="D82" s="1">
        <v>62.229419999999998</v>
      </c>
      <c r="E82" s="1">
        <v>49.538449999999997</v>
      </c>
      <c r="F82" s="1">
        <v>36.760669999999998</v>
      </c>
    </row>
    <row r="83" spans="3:6" x14ac:dyDescent="0.25">
      <c r="C83" s="1">
        <v>305</v>
      </c>
      <c r="D83" s="1">
        <v>62.775739999999999</v>
      </c>
      <c r="E83" s="1">
        <v>49.539700000000003</v>
      </c>
      <c r="F83" s="1">
        <v>36.673389999999998</v>
      </c>
    </row>
    <row r="84" spans="3:6" x14ac:dyDescent="0.25">
      <c r="C84" s="1">
        <v>306</v>
      </c>
      <c r="D84" s="1">
        <v>63.220199999999998</v>
      </c>
      <c r="E84" s="1">
        <v>49.558630000000001</v>
      </c>
      <c r="F84" s="1">
        <v>36.679499999999997</v>
      </c>
    </row>
    <row r="85" spans="3:6" x14ac:dyDescent="0.25">
      <c r="C85" s="1">
        <v>307</v>
      </c>
      <c r="D85" s="1">
        <v>63.728830000000002</v>
      </c>
      <c r="E85" s="1">
        <v>49.623669999999997</v>
      </c>
      <c r="F85" s="1">
        <v>36.688139999999997</v>
      </c>
    </row>
    <row r="86" spans="3:6" x14ac:dyDescent="0.25">
      <c r="C86" s="1">
        <v>308</v>
      </c>
      <c r="D86" s="1">
        <v>64.158159999999995</v>
      </c>
      <c r="E86" s="1">
        <v>49.758499999999998</v>
      </c>
      <c r="F86" s="1">
        <v>36.754260000000002</v>
      </c>
    </row>
    <row r="87" spans="3:6" x14ac:dyDescent="0.25">
      <c r="C87" s="1">
        <v>309</v>
      </c>
      <c r="D87" s="1">
        <v>64.583070000000006</v>
      </c>
      <c r="E87" s="1">
        <v>49.893270000000001</v>
      </c>
      <c r="F87" s="1">
        <v>36.908050000000003</v>
      </c>
    </row>
    <row r="88" spans="3:6" x14ac:dyDescent="0.25">
      <c r="C88" s="1">
        <v>310</v>
      </c>
      <c r="D88" s="1">
        <v>65.023099999999999</v>
      </c>
      <c r="E88" s="1">
        <v>50.056229999999999</v>
      </c>
      <c r="F88" s="1">
        <v>37.100610000000003</v>
      </c>
    </row>
    <row r="89" spans="3:6" x14ac:dyDescent="0.25">
      <c r="C89" s="1">
        <v>311</v>
      </c>
      <c r="D89" s="1">
        <v>65.322630000000004</v>
      </c>
      <c r="E89" s="1">
        <v>50.244900000000001</v>
      </c>
      <c r="F89" s="1">
        <v>37.354790000000001</v>
      </c>
    </row>
    <row r="90" spans="3:6" x14ac:dyDescent="0.25">
      <c r="C90" s="1">
        <v>312</v>
      </c>
      <c r="D90" s="1">
        <v>65.685050000000004</v>
      </c>
      <c r="E90" s="1">
        <v>50.479849999999999</v>
      </c>
      <c r="F90" s="1">
        <v>37.62576</v>
      </c>
    </row>
    <row r="91" spans="3:6" x14ac:dyDescent="0.25">
      <c r="C91" s="1">
        <v>313</v>
      </c>
      <c r="D91" s="1">
        <v>65.833860000000001</v>
      </c>
      <c r="E91" s="1">
        <v>50.714350000000003</v>
      </c>
      <c r="F91" s="1">
        <v>37.960320000000003</v>
      </c>
    </row>
    <row r="92" spans="3:6" x14ac:dyDescent="0.25">
      <c r="C92" s="1">
        <v>314</v>
      </c>
      <c r="D92" s="1">
        <v>66.007230000000007</v>
      </c>
      <c r="E92" s="1">
        <v>50.945140000000002</v>
      </c>
      <c r="F92" s="1">
        <v>38.298589999999997</v>
      </c>
    </row>
    <row r="93" spans="3:6" x14ac:dyDescent="0.25">
      <c r="C93" s="1">
        <v>315</v>
      </c>
      <c r="D93" s="1">
        <v>66.197059999999993</v>
      </c>
      <c r="E93" s="1">
        <v>51.210999999999999</v>
      </c>
      <c r="F93" s="1">
        <v>38.677849999999999</v>
      </c>
    </row>
    <row r="94" spans="3:6" x14ac:dyDescent="0.25">
      <c r="C94" s="1">
        <v>316</v>
      </c>
      <c r="D94" s="1">
        <v>66.212419999999995</v>
      </c>
      <c r="E94" s="1">
        <v>51.454929999999997</v>
      </c>
      <c r="F94" s="1">
        <v>39.035960000000003</v>
      </c>
    </row>
    <row r="95" spans="3:6" x14ac:dyDescent="0.25">
      <c r="C95" s="1">
        <v>317</v>
      </c>
      <c r="D95" s="1">
        <v>66.228560000000002</v>
      </c>
      <c r="E95" s="1">
        <v>51.705620000000003</v>
      </c>
      <c r="F95" s="1">
        <v>39.455030000000001</v>
      </c>
    </row>
    <row r="96" spans="3:6" x14ac:dyDescent="0.25">
      <c r="C96" s="1">
        <v>318</v>
      </c>
      <c r="D96" s="1">
        <v>66.140029999999996</v>
      </c>
      <c r="E96" s="1">
        <v>51.963549999999998</v>
      </c>
      <c r="F96" s="1">
        <v>39.869070000000001</v>
      </c>
    </row>
    <row r="97" spans="3:6" x14ac:dyDescent="0.25">
      <c r="C97" s="1">
        <v>319</v>
      </c>
      <c r="D97" s="1">
        <v>66.007959999999997</v>
      </c>
      <c r="E97" s="1">
        <v>52.195309999999999</v>
      </c>
      <c r="F97" s="1">
        <v>40.281750000000002</v>
      </c>
    </row>
    <row r="98" spans="3:6" x14ac:dyDescent="0.25">
      <c r="C98" s="1">
        <v>320</v>
      </c>
      <c r="D98" s="1">
        <v>65.795820000000006</v>
      </c>
      <c r="E98" s="1">
        <v>52.444029999999998</v>
      </c>
      <c r="F98" s="1">
        <v>40.615279999999998</v>
      </c>
    </row>
    <row r="99" spans="3:6" x14ac:dyDescent="0.25">
      <c r="C99" s="1">
        <v>321</v>
      </c>
      <c r="D99" s="1">
        <v>65.527100000000004</v>
      </c>
      <c r="E99" s="1">
        <v>52.663789999999999</v>
      </c>
      <c r="F99" s="1">
        <v>40.951250000000002</v>
      </c>
    </row>
    <row r="100" spans="3:6" x14ac:dyDescent="0.25">
      <c r="C100" s="1">
        <v>322</v>
      </c>
      <c r="D100" s="1">
        <v>65.252110000000002</v>
      </c>
      <c r="E100" s="1">
        <v>52.873860000000001</v>
      </c>
      <c r="F100" s="1">
        <v>41.295569999999998</v>
      </c>
    </row>
    <row r="101" spans="3:6" x14ac:dyDescent="0.25">
      <c r="C101" s="1">
        <v>323</v>
      </c>
      <c r="D101" s="1">
        <v>64.913640000000001</v>
      </c>
      <c r="E101" s="1">
        <v>52.959879999999998</v>
      </c>
      <c r="F101" s="1">
        <v>41.540349999999997</v>
      </c>
    </row>
    <row r="102" spans="3:6" x14ac:dyDescent="0.25">
      <c r="C102" s="1">
        <v>324</v>
      </c>
      <c r="D102" s="1">
        <v>64.492620000000002</v>
      </c>
      <c r="E102" s="1">
        <v>53.075240000000001</v>
      </c>
      <c r="F102" s="1">
        <v>41.76681</v>
      </c>
    </row>
    <row r="103" spans="3:6" x14ac:dyDescent="0.25">
      <c r="C103" s="1">
        <v>325</v>
      </c>
      <c r="D103" s="1">
        <v>64.114750000000001</v>
      </c>
      <c r="E103" s="1">
        <v>53.137009999999997</v>
      </c>
      <c r="F103" s="1">
        <v>41.914099999999998</v>
      </c>
    </row>
    <row r="104" spans="3:6" x14ac:dyDescent="0.25">
      <c r="C104" s="1">
        <v>326</v>
      </c>
      <c r="D104" s="1">
        <v>63.675310000000003</v>
      </c>
      <c r="E104" s="1">
        <v>53.204140000000002</v>
      </c>
      <c r="F104" s="1">
        <v>41.995919999999998</v>
      </c>
    </row>
    <row r="105" spans="3:6" x14ac:dyDescent="0.25">
      <c r="C105" s="1">
        <v>327</v>
      </c>
      <c r="D105" s="1">
        <v>63.196420000000003</v>
      </c>
      <c r="E105" s="1">
        <v>53.24776</v>
      </c>
      <c r="F105" s="1">
        <v>42.028289999999998</v>
      </c>
    </row>
    <row r="106" spans="3:6" x14ac:dyDescent="0.25">
      <c r="C106" s="1">
        <v>328</v>
      </c>
      <c r="D106" s="1">
        <v>62.68094</v>
      </c>
      <c r="E106" s="1">
        <v>53.188659999999999</v>
      </c>
      <c r="F106" s="1">
        <v>41.997149999999998</v>
      </c>
    </row>
    <row r="107" spans="3:6" x14ac:dyDescent="0.25">
      <c r="C107" s="1">
        <v>329</v>
      </c>
      <c r="D107" s="1">
        <v>62.173670000000001</v>
      </c>
      <c r="E107" s="1">
        <v>53.098990000000001</v>
      </c>
      <c r="F107" s="1">
        <v>41.950920000000004</v>
      </c>
    </row>
    <row r="108" spans="3:6" x14ac:dyDescent="0.25">
      <c r="C108" s="1">
        <v>330</v>
      </c>
      <c r="D108" s="1">
        <v>61.627429999999997</v>
      </c>
      <c r="E108" s="1">
        <v>52.987490000000001</v>
      </c>
      <c r="F108" s="1">
        <v>41.816499999999998</v>
      </c>
    </row>
    <row r="109" spans="3:6" x14ac:dyDescent="0.25">
      <c r="C109" s="1">
        <v>331</v>
      </c>
      <c r="D109" s="1">
        <v>61.102530000000002</v>
      </c>
      <c r="E109" s="1">
        <v>52.838250000000002</v>
      </c>
      <c r="F109" s="1">
        <v>41.566029999999998</v>
      </c>
    </row>
    <row r="110" spans="3:6" x14ac:dyDescent="0.25">
      <c r="C110" s="1">
        <v>332</v>
      </c>
      <c r="D110" s="1">
        <v>60.653309999999998</v>
      </c>
      <c r="E110" s="1">
        <v>52.676319999999997</v>
      </c>
      <c r="F110" s="1">
        <v>41.357300000000002</v>
      </c>
    </row>
    <row r="111" spans="3:6" x14ac:dyDescent="0.25">
      <c r="C111" s="1">
        <v>333</v>
      </c>
      <c r="D111" s="1">
        <v>60.105710000000002</v>
      </c>
      <c r="E111" s="1">
        <v>52.425020000000004</v>
      </c>
      <c r="F111" s="1">
        <v>41.118560000000002</v>
      </c>
    </row>
    <row r="112" spans="3:6" x14ac:dyDescent="0.25">
      <c r="C112" s="1">
        <v>334</v>
      </c>
      <c r="D112" s="1">
        <v>59.637259999999998</v>
      </c>
      <c r="E112" s="1">
        <v>52.185160000000003</v>
      </c>
      <c r="F112" s="1">
        <v>40.828240000000001</v>
      </c>
    </row>
    <row r="113" spans="3:6" x14ac:dyDescent="0.25">
      <c r="C113" s="1">
        <v>335</v>
      </c>
      <c r="D113" s="1">
        <v>59.135150000000003</v>
      </c>
      <c r="E113" s="1">
        <v>51.897849999999998</v>
      </c>
      <c r="F113" s="1">
        <v>40.453420000000001</v>
      </c>
    </row>
    <row r="114" spans="3:6" x14ac:dyDescent="0.25">
      <c r="C114" s="1">
        <v>336</v>
      </c>
      <c r="D114" s="1">
        <v>58.708210000000001</v>
      </c>
      <c r="E114" s="1">
        <v>51.57687</v>
      </c>
      <c r="F114" s="1">
        <v>40.050699999999999</v>
      </c>
    </row>
    <row r="115" spans="3:6" x14ac:dyDescent="0.25">
      <c r="C115" s="1">
        <v>337</v>
      </c>
      <c r="D115" s="1">
        <v>58.227449999999997</v>
      </c>
      <c r="E115" s="1">
        <v>51.237650000000002</v>
      </c>
      <c r="F115" s="1">
        <v>39.679360000000003</v>
      </c>
    </row>
    <row r="116" spans="3:6" x14ac:dyDescent="0.25">
      <c r="C116" s="1">
        <v>338</v>
      </c>
      <c r="D116" s="1">
        <v>57.842149999999997</v>
      </c>
      <c r="E116" s="1">
        <v>50.917630000000003</v>
      </c>
      <c r="F116" s="1">
        <v>39.234349999999999</v>
      </c>
    </row>
    <row r="117" spans="3:6" x14ac:dyDescent="0.25">
      <c r="C117" s="1">
        <v>339</v>
      </c>
      <c r="D117" s="1">
        <v>57.45055</v>
      </c>
      <c r="E117" s="1">
        <v>50.525419999999997</v>
      </c>
      <c r="F117" s="1">
        <v>38.823009999999996</v>
      </c>
    </row>
    <row r="118" spans="3:6" x14ac:dyDescent="0.25">
      <c r="C118" s="1">
        <v>340</v>
      </c>
      <c r="D118" s="1">
        <v>57.04036</v>
      </c>
      <c r="E118" s="1">
        <v>50.135779999999997</v>
      </c>
      <c r="F118" s="1">
        <v>38.358719999999998</v>
      </c>
    </row>
    <row r="119" spans="3:6" x14ac:dyDescent="0.25">
      <c r="C119" s="1">
        <v>341</v>
      </c>
      <c r="D119" s="1">
        <v>56.644669999999998</v>
      </c>
      <c r="E119" s="1">
        <v>49.730719999999998</v>
      </c>
      <c r="F119" s="1">
        <v>37.904499999999999</v>
      </c>
    </row>
    <row r="120" spans="3:6" x14ac:dyDescent="0.25">
      <c r="C120" s="1">
        <v>342</v>
      </c>
      <c r="D120" s="1">
        <v>56.325429999999997</v>
      </c>
      <c r="E120" s="1">
        <v>49.348089999999999</v>
      </c>
      <c r="F120" s="1">
        <v>37.508749999999999</v>
      </c>
    </row>
    <row r="121" spans="3:6" x14ac:dyDescent="0.25">
      <c r="C121" s="1">
        <v>343</v>
      </c>
      <c r="D121" s="1">
        <v>56.085389999999997</v>
      </c>
      <c r="E121" s="1">
        <v>48.952150000000003</v>
      </c>
      <c r="F121" s="1">
        <v>37.075060000000001</v>
      </c>
    </row>
    <row r="122" spans="3:6" x14ac:dyDescent="0.25">
      <c r="C122" s="1">
        <v>344</v>
      </c>
      <c r="D122" s="1">
        <v>55.801090000000002</v>
      </c>
      <c r="E122" s="1">
        <v>48.589939999999999</v>
      </c>
      <c r="F122" s="1">
        <v>36.66977</v>
      </c>
    </row>
    <row r="123" spans="3:6" x14ac:dyDescent="0.25">
      <c r="C123" s="1">
        <v>345</v>
      </c>
      <c r="D123" s="1">
        <v>55.509819999999998</v>
      </c>
      <c r="E123" s="1">
        <v>48.20476</v>
      </c>
      <c r="F123" s="1">
        <v>36.28631</v>
      </c>
    </row>
    <row r="124" spans="3:6" x14ac:dyDescent="0.25">
      <c r="C124" s="1">
        <v>346</v>
      </c>
      <c r="D124" s="1">
        <v>55.277360000000002</v>
      </c>
      <c r="E124" s="1">
        <v>47.859180000000002</v>
      </c>
      <c r="F124" s="1">
        <v>35.881489999999999</v>
      </c>
    </row>
    <row r="125" spans="3:6" x14ac:dyDescent="0.25">
      <c r="C125" s="1">
        <v>347</v>
      </c>
      <c r="D125" s="1">
        <v>55.102670000000003</v>
      </c>
      <c r="E125" s="1">
        <v>47.502859999999998</v>
      </c>
      <c r="F125" s="1">
        <v>35.535580000000003</v>
      </c>
    </row>
    <row r="126" spans="3:6" x14ac:dyDescent="0.25">
      <c r="C126" s="1">
        <v>348</v>
      </c>
      <c r="D126" s="1">
        <v>54.938650000000003</v>
      </c>
      <c r="E126" s="1">
        <v>47.182969999999997</v>
      </c>
      <c r="F126" s="1">
        <v>35.18488</v>
      </c>
    </row>
    <row r="127" spans="3:6" x14ac:dyDescent="0.25">
      <c r="C127" s="1">
        <v>349</v>
      </c>
      <c r="D127" s="1">
        <v>54.817630000000001</v>
      </c>
      <c r="E127" s="1">
        <v>46.830329999999996</v>
      </c>
      <c r="F127" s="1">
        <v>34.846380000000003</v>
      </c>
    </row>
    <row r="128" spans="3:6" x14ac:dyDescent="0.25">
      <c r="C128" s="1">
        <v>350</v>
      </c>
      <c r="D128" s="1">
        <v>54.709569999999999</v>
      </c>
      <c r="E128" s="1">
        <v>46.551000000000002</v>
      </c>
      <c r="F128" s="1">
        <v>34.548070000000003</v>
      </c>
    </row>
    <row r="129" spans="3:6" x14ac:dyDescent="0.25">
      <c r="C129" s="1">
        <v>351</v>
      </c>
      <c r="D129" s="1">
        <v>54.663960000000003</v>
      </c>
      <c r="E129" s="1">
        <v>46.239649999999997</v>
      </c>
      <c r="F129" s="1">
        <v>34.302210000000002</v>
      </c>
    </row>
    <row r="130" spans="3:6" x14ac:dyDescent="0.25">
      <c r="C130" s="1">
        <v>352</v>
      </c>
      <c r="D130" s="1">
        <v>54.589700000000001</v>
      </c>
      <c r="E130" s="1">
        <v>46.000830000000001</v>
      </c>
      <c r="F130" s="1">
        <v>34.021749999999997</v>
      </c>
    </row>
    <row r="131" spans="3:6" x14ac:dyDescent="0.25">
      <c r="C131" s="1">
        <v>353</v>
      </c>
      <c r="D131" s="1">
        <v>54.547269999999997</v>
      </c>
      <c r="E131" s="1">
        <v>45.744250000000001</v>
      </c>
      <c r="F131" s="1">
        <v>33.860959999999999</v>
      </c>
    </row>
    <row r="132" spans="3:6" x14ac:dyDescent="0.25">
      <c r="C132" s="1">
        <v>354</v>
      </c>
      <c r="D132" s="1">
        <v>54.597050000000003</v>
      </c>
      <c r="E132" s="1">
        <v>45.520719999999997</v>
      </c>
      <c r="F132" s="1">
        <v>33.623040000000003</v>
      </c>
    </row>
    <row r="133" spans="3:6" x14ac:dyDescent="0.25">
      <c r="C133" s="1">
        <v>355</v>
      </c>
      <c r="D133" s="1">
        <v>54.569049999999997</v>
      </c>
      <c r="E133" s="1">
        <v>45.335990000000002</v>
      </c>
      <c r="F133" s="1">
        <v>33.434950000000001</v>
      </c>
    </row>
    <row r="134" spans="3:6" x14ac:dyDescent="0.25">
      <c r="C134" s="1">
        <v>356</v>
      </c>
      <c r="D134" s="1">
        <v>54.688760000000002</v>
      </c>
      <c r="E134" s="1">
        <v>45.180349999999997</v>
      </c>
      <c r="F134" s="1">
        <v>33.285310000000003</v>
      </c>
    </row>
    <row r="135" spans="3:6" x14ac:dyDescent="0.25">
      <c r="C135" s="1">
        <v>357</v>
      </c>
      <c r="D135" s="1">
        <v>54.732149999999997</v>
      </c>
      <c r="E135" s="1">
        <v>45.032269999999997</v>
      </c>
      <c r="F135" s="1">
        <v>33.20505</v>
      </c>
    </row>
    <row r="136" spans="3:6" x14ac:dyDescent="0.25">
      <c r="C136" s="1">
        <v>358</v>
      </c>
      <c r="D136" s="1">
        <v>54.827950000000001</v>
      </c>
      <c r="E136" s="1">
        <v>44.899720000000002</v>
      </c>
      <c r="F136" s="1">
        <v>33.080979999999997</v>
      </c>
    </row>
    <row r="137" spans="3:6" x14ac:dyDescent="0.25">
      <c r="C137" s="1">
        <v>359</v>
      </c>
      <c r="D137" s="1">
        <v>54.918320000000001</v>
      </c>
      <c r="E137" s="1">
        <v>44.806289999999997</v>
      </c>
      <c r="F137" s="1">
        <v>32.998359999999998</v>
      </c>
    </row>
    <row r="138" spans="3:6" x14ac:dyDescent="0.25">
      <c r="C138" s="1">
        <v>360</v>
      </c>
      <c r="D138" s="1">
        <v>55.078029999999998</v>
      </c>
      <c r="E138" s="1">
        <v>44.717790000000001</v>
      </c>
      <c r="F138" s="1">
        <v>32.963900000000002</v>
      </c>
    </row>
    <row r="139" spans="3:6" x14ac:dyDescent="0.25">
      <c r="C139" s="1">
        <v>361</v>
      </c>
      <c r="D139" s="1">
        <v>55.273780000000002</v>
      </c>
      <c r="E139" s="1">
        <v>44.666980000000002</v>
      </c>
      <c r="F139" s="1">
        <v>32.915239999999997</v>
      </c>
    </row>
    <row r="140" spans="3:6" x14ac:dyDescent="0.25">
      <c r="C140" s="1">
        <v>362</v>
      </c>
      <c r="D140" s="1">
        <v>55.398420000000002</v>
      </c>
      <c r="E140" s="1">
        <v>44.621110000000002</v>
      </c>
      <c r="F140" s="1">
        <v>32.885649999999998</v>
      </c>
    </row>
    <row r="141" spans="3:6" x14ac:dyDescent="0.25">
      <c r="C141" s="1">
        <v>363</v>
      </c>
      <c r="D141" s="1">
        <v>55.602110000000003</v>
      </c>
      <c r="E141" s="1">
        <v>44.628410000000002</v>
      </c>
      <c r="F141" s="1">
        <v>32.925280000000001</v>
      </c>
    </row>
    <row r="142" spans="3:6" x14ac:dyDescent="0.25">
      <c r="C142" s="1">
        <v>364</v>
      </c>
      <c r="D142" s="1">
        <v>55.802840000000003</v>
      </c>
      <c r="E142" s="1">
        <v>44.648490000000002</v>
      </c>
      <c r="F142" s="1">
        <v>32.931269999999998</v>
      </c>
    </row>
    <row r="143" spans="3:6" x14ac:dyDescent="0.25">
      <c r="C143" s="1">
        <v>365</v>
      </c>
      <c r="D143" s="1">
        <v>55.988860000000003</v>
      </c>
      <c r="E143" s="1">
        <v>44.663359999999997</v>
      </c>
      <c r="F143" s="1">
        <v>32.988169999999997</v>
      </c>
    </row>
    <row r="144" spans="3:6" x14ac:dyDescent="0.25">
      <c r="C144" s="1">
        <v>366</v>
      </c>
      <c r="D144" s="1">
        <v>56.204819999999998</v>
      </c>
      <c r="E144" s="1">
        <v>44.719059999999999</v>
      </c>
      <c r="F144" s="1">
        <v>33.051290000000002</v>
      </c>
    </row>
    <row r="145" spans="3:6" x14ac:dyDescent="0.25">
      <c r="C145" s="1">
        <v>367</v>
      </c>
      <c r="D145" s="1">
        <v>56.470779999999998</v>
      </c>
      <c r="E145" s="1">
        <v>44.775489999999998</v>
      </c>
      <c r="F145" s="1">
        <v>33.127279999999999</v>
      </c>
    </row>
    <row r="146" spans="3:6" x14ac:dyDescent="0.25">
      <c r="C146" s="1">
        <v>368</v>
      </c>
      <c r="D146" s="1">
        <v>56.745629999999998</v>
      </c>
      <c r="E146" s="1">
        <v>44.873919999999998</v>
      </c>
      <c r="F146" s="1">
        <v>33.258740000000003</v>
      </c>
    </row>
    <row r="147" spans="3:6" x14ac:dyDescent="0.25">
      <c r="C147" s="1">
        <v>369</v>
      </c>
      <c r="D147" s="1">
        <v>57.043329999999997</v>
      </c>
      <c r="E147" s="1">
        <v>44.982640000000004</v>
      </c>
      <c r="F147" s="1">
        <v>33.415570000000002</v>
      </c>
    </row>
    <row r="148" spans="3:6" x14ac:dyDescent="0.25">
      <c r="C148" s="1">
        <v>370</v>
      </c>
      <c r="D148" s="1">
        <v>57.261229999999998</v>
      </c>
      <c r="E148" s="1">
        <v>45.123779999999996</v>
      </c>
      <c r="F148" s="1">
        <v>33.523890000000002</v>
      </c>
    </row>
    <row r="149" spans="3:6" x14ac:dyDescent="0.25">
      <c r="C149" s="1">
        <v>371</v>
      </c>
      <c r="D149" s="1">
        <v>57.557459999999999</v>
      </c>
      <c r="E149" s="1">
        <v>45.241169999999997</v>
      </c>
      <c r="F149" s="1">
        <v>33.682299999999998</v>
      </c>
    </row>
    <row r="150" spans="3:6" x14ac:dyDescent="0.25">
      <c r="C150" s="1">
        <v>372</v>
      </c>
      <c r="D150" s="1">
        <v>57.868929999999999</v>
      </c>
      <c r="E150" s="1">
        <v>45.381039999999999</v>
      </c>
      <c r="F150" s="1">
        <v>33.826610000000002</v>
      </c>
    </row>
    <row r="151" spans="3:6" x14ac:dyDescent="0.25">
      <c r="C151" s="1">
        <v>373</v>
      </c>
      <c r="D151" s="1">
        <v>58.123130000000003</v>
      </c>
      <c r="E151" s="1">
        <v>45.54515</v>
      </c>
      <c r="F151" s="1">
        <v>33.991630000000001</v>
      </c>
    </row>
    <row r="152" spans="3:6" x14ac:dyDescent="0.25">
      <c r="C152" s="1">
        <v>374</v>
      </c>
      <c r="D152" s="1">
        <v>58.391779999999997</v>
      </c>
      <c r="E152" s="1">
        <v>45.75752</v>
      </c>
      <c r="F152" s="1">
        <v>34.200760000000002</v>
      </c>
    </row>
    <row r="153" spans="3:6" x14ac:dyDescent="0.25">
      <c r="C153" s="1">
        <v>375</v>
      </c>
      <c r="D153" s="1">
        <v>58.701900000000002</v>
      </c>
      <c r="E153" s="1">
        <v>45.907829999999997</v>
      </c>
      <c r="F153" s="1">
        <v>34.414319999999996</v>
      </c>
    </row>
    <row r="154" spans="3:6" x14ac:dyDescent="0.25">
      <c r="C154" s="1">
        <v>376</v>
      </c>
      <c r="D154" s="1">
        <v>58.974299999999999</v>
      </c>
      <c r="E154" s="1">
        <v>46.096960000000003</v>
      </c>
      <c r="F154" s="1">
        <v>34.565800000000003</v>
      </c>
    </row>
    <row r="155" spans="3:6" x14ac:dyDescent="0.25">
      <c r="C155" s="1">
        <v>377</v>
      </c>
      <c r="D155" s="1">
        <v>59.229349999999997</v>
      </c>
      <c r="E155" s="1">
        <v>46.323</v>
      </c>
      <c r="F155" s="1">
        <v>34.776910000000001</v>
      </c>
    </row>
    <row r="156" spans="3:6" x14ac:dyDescent="0.25">
      <c r="C156" s="1">
        <v>378</v>
      </c>
      <c r="D156" s="1">
        <v>59.533259999999999</v>
      </c>
      <c r="E156" s="1">
        <v>46.564549999999997</v>
      </c>
      <c r="F156" s="1">
        <v>35.00094</v>
      </c>
    </row>
    <row r="157" spans="3:6" x14ac:dyDescent="0.25">
      <c r="C157" s="1">
        <v>379</v>
      </c>
      <c r="D157" s="1">
        <v>59.862389999999998</v>
      </c>
      <c r="E157" s="1">
        <v>46.793210000000002</v>
      </c>
      <c r="F157" s="1">
        <v>35.255040000000001</v>
      </c>
    </row>
    <row r="158" spans="3:6" x14ac:dyDescent="0.25">
      <c r="C158" s="1">
        <v>380</v>
      </c>
      <c r="D158" s="1">
        <v>60.119489999999999</v>
      </c>
      <c r="E158" s="1">
        <v>47.004860000000001</v>
      </c>
      <c r="F158" s="1">
        <v>35.4786</v>
      </c>
    </row>
    <row r="159" spans="3:6" x14ac:dyDescent="0.25">
      <c r="C159" s="1">
        <v>381</v>
      </c>
      <c r="D159" s="1">
        <v>60.43526</v>
      </c>
      <c r="E159" s="1">
        <v>47.248150000000003</v>
      </c>
      <c r="F159" s="1">
        <v>35.703389999999999</v>
      </c>
    </row>
    <row r="160" spans="3:6" x14ac:dyDescent="0.25">
      <c r="C160" s="1">
        <v>382</v>
      </c>
      <c r="D160" s="1">
        <v>60.663879999999999</v>
      </c>
      <c r="E160" s="1">
        <v>47.505209999999998</v>
      </c>
      <c r="F160" s="1">
        <v>35.930770000000003</v>
      </c>
    </row>
    <row r="161" spans="3:6" x14ac:dyDescent="0.25">
      <c r="C161" s="1">
        <v>383</v>
      </c>
      <c r="D161" s="1">
        <v>60.913939999999997</v>
      </c>
      <c r="E161" s="1">
        <v>47.758569999999999</v>
      </c>
      <c r="F161" s="1">
        <v>36.153739999999999</v>
      </c>
    </row>
    <row r="162" spans="3:6" x14ac:dyDescent="0.25">
      <c r="C162" s="1">
        <v>384</v>
      </c>
      <c r="D162" s="1">
        <v>61.198480000000004</v>
      </c>
      <c r="E162" s="1">
        <v>47.966850000000001</v>
      </c>
      <c r="F162" s="1">
        <v>36.386040000000001</v>
      </c>
    </row>
    <row r="163" spans="3:6" x14ac:dyDescent="0.25">
      <c r="C163" s="1">
        <v>385</v>
      </c>
      <c r="D163" s="1">
        <v>61.392870000000002</v>
      </c>
      <c r="E163" s="1">
        <v>48.20917</v>
      </c>
      <c r="F163" s="1">
        <v>36.597709999999999</v>
      </c>
    </row>
    <row r="164" spans="3:6" x14ac:dyDescent="0.25">
      <c r="C164" s="1">
        <v>386</v>
      </c>
      <c r="D164" s="1">
        <v>61.631509999999999</v>
      </c>
      <c r="E164" s="1">
        <v>48.453380000000003</v>
      </c>
      <c r="F164" s="1">
        <v>36.824840000000002</v>
      </c>
    </row>
    <row r="165" spans="3:6" x14ac:dyDescent="0.25">
      <c r="C165" s="1">
        <v>387</v>
      </c>
      <c r="D165" s="1">
        <v>61.841589999999997</v>
      </c>
      <c r="E165" s="1">
        <v>48.702179999999998</v>
      </c>
      <c r="F165" s="1">
        <v>37.05874</v>
      </c>
    </row>
    <row r="166" spans="3:6" x14ac:dyDescent="0.25">
      <c r="C166" s="1">
        <v>388</v>
      </c>
      <c r="D166" s="1">
        <v>62.017240000000001</v>
      </c>
      <c r="E166" s="1">
        <v>48.926960000000001</v>
      </c>
      <c r="F166" s="1">
        <v>37.239789999999999</v>
      </c>
    </row>
    <row r="167" spans="3:6" x14ac:dyDescent="0.25">
      <c r="C167" s="1">
        <v>389</v>
      </c>
      <c r="D167" s="1">
        <v>62.265700000000002</v>
      </c>
      <c r="E167" s="1">
        <v>49.150480000000002</v>
      </c>
      <c r="F167" s="1">
        <v>37.410910000000001</v>
      </c>
    </row>
    <row r="168" spans="3:6" x14ac:dyDescent="0.25">
      <c r="C168" s="1">
        <v>390</v>
      </c>
      <c r="D168" s="1">
        <v>62.394179999999999</v>
      </c>
      <c r="E168" s="1">
        <v>49.369869999999999</v>
      </c>
      <c r="F168" s="1">
        <v>37.594439999999999</v>
      </c>
    </row>
    <row r="169" spans="3:6" x14ac:dyDescent="0.25">
      <c r="C169" s="1">
        <v>391</v>
      </c>
      <c r="D169" s="1">
        <v>62.571849999999998</v>
      </c>
      <c r="E169" s="1">
        <v>49.590040000000002</v>
      </c>
      <c r="F169" s="1">
        <v>37.799010000000003</v>
      </c>
    </row>
    <row r="170" spans="3:6" x14ac:dyDescent="0.25">
      <c r="C170" s="1">
        <v>392</v>
      </c>
      <c r="D170" s="1">
        <v>62.724789999999999</v>
      </c>
      <c r="E170" s="1">
        <v>49.775579999999998</v>
      </c>
      <c r="F170" s="1">
        <v>37.929319999999997</v>
      </c>
    </row>
    <row r="171" spans="3:6" x14ac:dyDescent="0.25">
      <c r="C171" s="1">
        <v>393</v>
      </c>
      <c r="D171" s="1">
        <v>62.812370000000001</v>
      </c>
      <c r="E171" s="1">
        <v>49.960270000000001</v>
      </c>
      <c r="F171" s="1">
        <v>38.073740000000001</v>
      </c>
    </row>
    <row r="172" spans="3:6" x14ac:dyDescent="0.25">
      <c r="C172" s="1">
        <v>394</v>
      </c>
      <c r="D172" s="1">
        <v>62.930750000000003</v>
      </c>
      <c r="E172" s="1">
        <v>50.149180000000001</v>
      </c>
      <c r="F172" s="1">
        <v>38.197699999999998</v>
      </c>
    </row>
    <row r="173" spans="3:6" x14ac:dyDescent="0.25">
      <c r="C173" s="1">
        <v>395</v>
      </c>
      <c r="D173" s="1">
        <v>63.04092</v>
      </c>
      <c r="E173" s="1">
        <v>50.30115</v>
      </c>
      <c r="F173" s="1">
        <v>38.305439999999997</v>
      </c>
    </row>
    <row r="174" spans="3:6" x14ac:dyDescent="0.25">
      <c r="C174" s="1">
        <v>396</v>
      </c>
      <c r="D174" s="1">
        <v>63.113779999999998</v>
      </c>
      <c r="E174" s="1">
        <v>50.463810000000002</v>
      </c>
      <c r="F174" s="1">
        <v>38.403590000000001</v>
      </c>
    </row>
    <row r="175" spans="3:6" x14ac:dyDescent="0.25">
      <c r="C175" s="1">
        <v>397</v>
      </c>
      <c r="D175" s="1">
        <v>63.197609999999997</v>
      </c>
      <c r="E175" s="1">
        <v>50.648200000000003</v>
      </c>
      <c r="F175" s="1">
        <v>38.484720000000003</v>
      </c>
    </row>
    <row r="176" spans="3:6" x14ac:dyDescent="0.25">
      <c r="C176" s="1">
        <v>398</v>
      </c>
      <c r="D176" s="1">
        <v>63.267560000000003</v>
      </c>
      <c r="E176" s="1">
        <v>50.757460000000002</v>
      </c>
      <c r="F176" s="1">
        <v>38.562559999999998</v>
      </c>
    </row>
    <row r="177" spans="3:6" x14ac:dyDescent="0.25">
      <c r="C177" s="1">
        <v>399</v>
      </c>
      <c r="D177" s="1">
        <v>63.281039999999997</v>
      </c>
      <c r="E177" s="1">
        <v>50.87097</v>
      </c>
      <c r="F177" s="1">
        <v>38.602460000000001</v>
      </c>
    </row>
    <row r="178" spans="3:6" x14ac:dyDescent="0.25">
      <c r="C178" s="1">
        <v>400</v>
      </c>
      <c r="D178" s="1">
        <v>63.321170000000002</v>
      </c>
      <c r="E178" s="1">
        <v>50.996760000000002</v>
      </c>
      <c r="F178" s="1">
        <v>38.643129999999999</v>
      </c>
    </row>
    <row r="179" spans="3:6" x14ac:dyDescent="0.25">
      <c r="C179" s="1">
        <v>401</v>
      </c>
      <c r="D179" s="1">
        <v>63.350439999999999</v>
      </c>
      <c r="E179" s="1">
        <v>51.058779999999999</v>
      </c>
      <c r="F179" s="1">
        <v>38.643070000000002</v>
      </c>
    </row>
    <row r="180" spans="3:6" x14ac:dyDescent="0.25">
      <c r="C180" s="1">
        <v>402</v>
      </c>
      <c r="D180" s="1">
        <v>63.352710000000002</v>
      </c>
      <c r="E180" s="1">
        <v>51.124090000000002</v>
      </c>
      <c r="F180" s="1">
        <v>38.655149999999999</v>
      </c>
    </row>
    <row r="181" spans="3:6" x14ac:dyDescent="0.25">
      <c r="C181" s="1">
        <v>403</v>
      </c>
      <c r="D181" s="1">
        <v>63.357869999999998</v>
      </c>
      <c r="E181" s="1">
        <v>51.204540000000001</v>
      </c>
      <c r="F181" s="1">
        <v>38.652369999999998</v>
      </c>
    </row>
    <row r="182" spans="3:6" x14ac:dyDescent="0.25">
      <c r="C182" s="1">
        <v>404</v>
      </c>
      <c r="D182" s="1">
        <v>63.328650000000003</v>
      </c>
      <c r="E182" s="1">
        <v>51.219880000000003</v>
      </c>
      <c r="F182" s="1">
        <v>38.626429999999999</v>
      </c>
    </row>
    <row r="183" spans="3:6" x14ac:dyDescent="0.25">
      <c r="C183" s="1">
        <v>405</v>
      </c>
      <c r="D183" s="1">
        <v>63.278100000000002</v>
      </c>
      <c r="E183" s="1">
        <v>51.259039999999999</v>
      </c>
      <c r="F183" s="1">
        <v>38.595140000000001</v>
      </c>
    </row>
    <row r="184" spans="3:6" x14ac:dyDescent="0.25">
      <c r="C184" s="1">
        <v>406</v>
      </c>
      <c r="D184" s="1">
        <v>63.270090000000003</v>
      </c>
      <c r="E184" s="1">
        <v>51.289349999999999</v>
      </c>
      <c r="F184" s="1">
        <v>38.516359999999999</v>
      </c>
    </row>
    <row r="185" spans="3:6" x14ac:dyDescent="0.25">
      <c r="C185" s="1">
        <v>407</v>
      </c>
      <c r="D185" s="1">
        <v>63.233170000000001</v>
      </c>
      <c r="E185" s="1">
        <v>51.262149999999998</v>
      </c>
      <c r="F185" s="1">
        <v>38.455260000000003</v>
      </c>
    </row>
    <row r="186" spans="3:6" x14ac:dyDescent="0.25">
      <c r="C186" s="1">
        <v>408</v>
      </c>
      <c r="D186" s="1">
        <v>63.208970000000001</v>
      </c>
      <c r="E186" s="1">
        <v>51.28443</v>
      </c>
      <c r="F186" s="1">
        <v>38.391100000000002</v>
      </c>
    </row>
    <row r="187" spans="3:6" x14ac:dyDescent="0.25">
      <c r="C187" s="1">
        <v>409</v>
      </c>
      <c r="D187" s="1">
        <v>63.140009999999997</v>
      </c>
      <c r="E187" s="1">
        <v>51.270820000000001</v>
      </c>
      <c r="F187" s="1">
        <v>38.299230000000001</v>
      </c>
    </row>
    <row r="188" spans="3:6" x14ac:dyDescent="0.25">
      <c r="C188" s="1">
        <v>410</v>
      </c>
      <c r="D188" s="1">
        <v>63.09064</v>
      </c>
      <c r="E188" s="1">
        <v>51.218330000000002</v>
      </c>
      <c r="F188" s="1">
        <v>38.191549999999999</v>
      </c>
    </row>
    <row r="189" spans="3:6" x14ac:dyDescent="0.25">
      <c r="C189" s="1">
        <v>411</v>
      </c>
      <c r="D189" s="1">
        <v>62.989170000000001</v>
      </c>
      <c r="E189" s="1">
        <v>51.182679999999998</v>
      </c>
      <c r="F189" s="1">
        <v>38.09104</v>
      </c>
    </row>
    <row r="190" spans="3:6" x14ac:dyDescent="0.25">
      <c r="C190" s="1">
        <v>412</v>
      </c>
      <c r="D190" s="1">
        <v>62.927129999999998</v>
      </c>
      <c r="E190" s="1">
        <v>51.115879999999997</v>
      </c>
      <c r="F190" s="1">
        <v>37.986519999999999</v>
      </c>
    </row>
    <row r="191" spans="3:6" x14ac:dyDescent="0.25">
      <c r="C191" s="1">
        <v>413</v>
      </c>
      <c r="D191" s="1">
        <v>62.877490000000002</v>
      </c>
      <c r="E191" s="1">
        <v>51.065289999999997</v>
      </c>
      <c r="F191" s="1">
        <v>37.865389999999998</v>
      </c>
    </row>
    <row r="192" spans="3:6" x14ac:dyDescent="0.25">
      <c r="C192" s="1">
        <v>414</v>
      </c>
      <c r="D192" s="1">
        <v>62.763950000000001</v>
      </c>
      <c r="E192" s="1">
        <v>50.99051</v>
      </c>
      <c r="F192" s="1">
        <v>37.7363</v>
      </c>
    </row>
    <row r="193" spans="3:6" x14ac:dyDescent="0.25">
      <c r="C193" s="1">
        <v>415</v>
      </c>
      <c r="D193" s="1">
        <v>62.744639999999997</v>
      </c>
      <c r="E193" s="1">
        <v>50.911549999999998</v>
      </c>
      <c r="F193" s="1">
        <v>37.588880000000003</v>
      </c>
    </row>
    <row r="194" spans="3:6" x14ac:dyDescent="0.25">
      <c r="C194" s="1">
        <v>416</v>
      </c>
      <c r="D194" s="1">
        <v>62.682699999999997</v>
      </c>
      <c r="E194" s="1">
        <v>50.806249999999999</v>
      </c>
      <c r="F194" s="1">
        <v>37.457900000000002</v>
      </c>
    </row>
    <row r="195" spans="3:6" x14ac:dyDescent="0.25">
      <c r="C195" s="1">
        <v>417</v>
      </c>
      <c r="D195" s="1">
        <v>62.593029999999999</v>
      </c>
      <c r="E195" s="1">
        <v>50.690669999999997</v>
      </c>
      <c r="F195" s="1">
        <v>37.308990000000001</v>
      </c>
    </row>
    <row r="196" spans="3:6" x14ac:dyDescent="0.25">
      <c r="C196" s="1">
        <v>418</v>
      </c>
      <c r="D196" s="1">
        <v>62.513910000000003</v>
      </c>
      <c r="E196" s="1">
        <v>50.600209999999997</v>
      </c>
      <c r="F196" s="1">
        <v>37.167119999999997</v>
      </c>
    </row>
    <row r="197" spans="3:6" x14ac:dyDescent="0.25">
      <c r="C197" s="1">
        <v>419</v>
      </c>
      <c r="D197" s="1">
        <v>62.459429999999998</v>
      </c>
      <c r="E197" s="1">
        <v>50.511650000000003</v>
      </c>
      <c r="F197" s="1">
        <v>37.02487</v>
      </c>
    </row>
    <row r="198" spans="3:6" x14ac:dyDescent="0.25">
      <c r="C198" s="1">
        <v>420</v>
      </c>
      <c r="D198" s="1">
        <v>62.388080000000002</v>
      </c>
      <c r="E198" s="1">
        <v>50.40381</v>
      </c>
      <c r="F198" s="1">
        <v>36.898780000000002</v>
      </c>
    </row>
    <row r="199" spans="3:6" x14ac:dyDescent="0.25">
      <c r="C199" s="1">
        <v>421</v>
      </c>
      <c r="D199" s="1">
        <v>62.350700000000003</v>
      </c>
      <c r="E199" s="1">
        <v>50.284550000000003</v>
      </c>
      <c r="F199" s="1">
        <v>36.750279999999997</v>
      </c>
    </row>
    <row r="200" spans="3:6" x14ac:dyDescent="0.25">
      <c r="C200" s="1">
        <v>422</v>
      </c>
      <c r="D200" s="1">
        <v>62.27805</v>
      </c>
      <c r="E200" s="1">
        <v>50.149160000000002</v>
      </c>
      <c r="F200" s="1">
        <v>36.614600000000003</v>
      </c>
    </row>
    <row r="201" spans="3:6" x14ac:dyDescent="0.25">
      <c r="C201" s="1">
        <v>423</v>
      </c>
      <c r="D201" s="1">
        <v>62.215870000000002</v>
      </c>
      <c r="E201" s="1">
        <v>50.042560000000002</v>
      </c>
      <c r="F201" s="1">
        <v>36.48207</v>
      </c>
    </row>
    <row r="202" spans="3:6" x14ac:dyDescent="0.25">
      <c r="C202" s="1">
        <v>424</v>
      </c>
      <c r="D202" s="1">
        <v>62.161209999999997</v>
      </c>
      <c r="E202" s="1">
        <v>49.918999999999997</v>
      </c>
      <c r="F202" s="1">
        <v>36.348950000000002</v>
      </c>
    </row>
    <row r="203" spans="3:6" x14ac:dyDescent="0.25">
      <c r="C203" s="1">
        <v>425</v>
      </c>
      <c r="D203" s="1">
        <v>62.167569999999998</v>
      </c>
      <c r="E203" s="1">
        <v>49.807000000000002</v>
      </c>
      <c r="F203" s="1">
        <v>36.220170000000003</v>
      </c>
    </row>
    <row r="204" spans="3:6" x14ac:dyDescent="0.25">
      <c r="C204" s="1">
        <v>426</v>
      </c>
      <c r="D204" s="1">
        <v>62.14602</v>
      </c>
      <c r="E204" s="1">
        <v>49.7134</v>
      </c>
      <c r="F204" s="1">
        <v>36.110500000000002</v>
      </c>
    </row>
    <row r="205" spans="3:6" x14ac:dyDescent="0.25">
      <c r="C205" s="1">
        <v>427</v>
      </c>
      <c r="D205" s="1">
        <v>62.138480000000001</v>
      </c>
      <c r="E205" s="1">
        <v>49.599589999999999</v>
      </c>
      <c r="F205" s="1">
        <v>36.015680000000003</v>
      </c>
    </row>
    <row r="206" spans="3:6" x14ac:dyDescent="0.25">
      <c r="C206" s="1">
        <v>428</v>
      </c>
      <c r="D206" s="1">
        <v>62.101689999999998</v>
      </c>
      <c r="E206" s="1">
        <v>49.476990000000001</v>
      </c>
      <c r="F206" s="1">
        <v>35.890140000000002</v>
      </c>
    </row>
    <row r="207" spans="3:6" x14ac:dyDescent="0.25">
      <c r="C207" s="1">
        <v>429</v>
      </c>
      <c r="D207" s="1">
        <v>62.059780000000003</v>
      </c>
      <c r="E207" s="1">
        <v>49.365819999999999</v>
      </c>
      <c r="F207" s="1">
        <v>35.782170000000001</v>
      </c>
    </row>
    <row r="208" spans="3:6" x14ac:dyDescent="0.25">
      <c r="C208" s="1">
        <v>430</v>
      </c>
      <c r="D208" s="1">
        <v>62.084380000000003</v>
      </c>
      <c r="E208" s="1">
        <v>49.276269999999997</v>
      </c>
      <c r="F208" s="1">
        <v>35.672280000000001</v>
      </c>
    </row>
    <row r="209" spans="3:6" x14ac:dyDescent="0.25">
      <c r="C209" s="1">
        <v>431</v>
      </c>
      <c r="D209" s="1">
        <v>62.136180000000003</v>
      </c>
      <c r="E209" s="1">
        <v>49.187869999999997</v>
      </c>
      <c r="F209" s="1">
        <v>35.598230000000001</v>
      </c>
    </row>
    <row r="210" spans="3:6" x14ac:dyDescent="0.25">
      <c r="C210" s="1">
        <v>432</v>
      </c>
      <c r="D210" s="1">
        <v>62.151020000000003</v>
      </c>
      <c r="E210" s="1">
        <v>49.113019999999999</v>
      </c>
      <c r="F210" s="1">
        <v>35.527520000000003</v>
      </c>
    </row>
    <row r="211" spans="3:6" x14ac:dyDescent="0.25">
      <c r="C211" s="1">
        <v>433</v>
      </c>
      <c r="D211" s="1">
        <v>62.176000000000002</v>
      </c>
      <c r="E211" s="1">
        <v>49.026260000000001</v>
      </c>
      <c r="F211" s="1">
        <v>35.473709999999997</v>
      </c>
    </row>
    <row r="212" spans="3:6" x14ac:dyDescent="0.25">
      <c r="C212" s="1">
        <v>434</v>
      </c>
      <c r="D212" s="1">
        <v>62.217489999999998</v>
      </c>
      <c r="E212" s="1">
        <v>48.943800000000003</v>
      </c>
      <c r="F212" s="1">
        <v>35.421080000000003</v>
      </c>
    </row>
    <row r="213" spans="3:6" x14ac:dyDescent="0.25">
      <c r="C213" s="1">
        <v>435</v>
      </c>
      <c r="D213" s="1">
        <v>62.223930000000003</v>
      </c>
      <c r="E213" s="1">
        <v>48.880119999999998</v>
      </c>
      <c r="F213" s="1">
        <v>35.343609999999998</v>
      </c>
    </row>
    <row r="214" spans="3:6" x14ac:dyDescent="0.25">
      <c r="C214" s="1">
        <v>436</v>
      </c>
      <c r="D214" s="1">
        <v>62.306539999999998</v>
      </c>
      <c r="E214" s="1">
        <v>48.820819999999998</v>
      </c>
      <c r="F214" s="1">
        <v>35.323270000000001</v>
      </c>
    </row>
    <row r="215" spans="3:6" x14ac:dyDescent="0.25">
      <c r="C215" s="1">
        <v>437</v>
      </c>
      <c r="D215" s="1">
        <v>62.404919999999997</v>
      </c>
      <c r="E215" s="1">
        <v>48.78501</v>
      </c>
      <c r="F215" s="1">
        <v>35.281010000000002</v>
      </c>
    </row>
    <row r="216" spans="3:6" x14ac:dyDescent="0.25">
      <c r="C216" s="1">
        <v>438</v>
      </c>
      <c r="D216" s="1">
        <v>62.516159999999999</v>
      </c>
      <c r="E216" s="1">
        <v>48.73639</v>
      </c>
      <c r="F216" s="1">
        <v>35.254950000000001</v>
      </c>
    </row>
    <row r="217" spans="3:6" x14ac:dyDescent="0.25">
      <c r="C217" s="1">
        <v>439</v>
      </c>
      <c r="D217" s="1">
        <v>62.617100000000001</v>
      </c>
      <c r="E217" s="1">
        <v>48.691490000000002</v>
      </c>
      <c r="F217" s="1">
        <v>35.280389999999997</v>
      </c>
    </row>
    <row r="218" spans="3:6" x14ac:dyDescent="0.25">
      <c r="C218" s="1">
        <v>440</v>
      </c>
      <c r="D218" s="1">
        <v>62.703420000000001</v>
      </c>
      <c r="E218" s="1">
        <v>48.656370000000003</v>
      </c>
      <c r="F218" s="1">
        <v>35.280740000000002</v>
      </c>
    </row>
    <row r="219" spans="3:6" x14ac:dyDescent="0.25">
      <c r="C219" s="1">
        <v>441</v>
      </c>
      <c r="D219" s="1">
        <v>62.817929999999997</v>
      </c>
      <c r="E219" s="1">
        <v>48.65354</v>
      </c>
      <c r="F219" s="1">
        <v>35.289909999999999</v>
      </c>
    </row>
    <row r="220" spans="3:6" x14ac:dyDescent="0.25">
      <c r="C220" s="1">
        <v>442</v>
      </c>
      <c r="D220" s="1">
        <v>62.941760000000002</v>
      </c>
      <c r="E220" s="1">
        <v>48.664819999999999</v>
      </c>
      <c r="F220" s="1">
        <v>35.322760000000002</v>
      </c>
    </row>
    <row r="221" spans="3:6" x14ac:dyDescent="0.25">
      <c r="C221" s="1">
        <v>443</v>
      </c>
      <c r="D221" s="1">
        <v>63.125500000000002</v>
      </c>
      <c r="E221" s="1">
        <v>48.685090000000002</v>
      </c>
      <c r="F221" s="1">
        <v>35.35819</v>
      </c>
    </row>
    <row r="222" spans="3:6" x14ac:dyDescent="0.25">
      <c r="C222" s="1">
        <v>444</v>
      </c>
      <c r="D222" s="1">
        <v>63.310540000000003</v>
      </c>
      <c r="E222" s="1">
        <v>48.724519999999998</v>
      </c>
      <c r="F222" s="1">
        <v>35.442839999999997</v>
      </c>
    </row>
    <row r="223" spans="3:6" x14ac:dyDescent="0.25">
      <c r="C223" s="1">
        <v>445</v>
      </c>
      <c r="D223" s="1">
        <v>63.489260000000002</v>
      </c>
      <c r="E223" s="1">
        <v>48.75085</v>
      </c>
      <c r="F223" s="1">
        <v>35.506819999999998</v>
      </c>
    </row>
    <row r="224" spans="3:6" x14ac:dyDescent="0.25">
      <c r="C224" s="1">
        <v>446</v>
      </c>
      <c r="D224" s="1">
        <v>63.661380000000001</v>
      </c>
      <c r="E224" s="1">
        <v>48.775649999999999</v>
      </c>
      <c r="F224" s="1">
        <v>35.578449999999997</v>
      </c>
    </row>
    <row r="225" spans="3:6" x14ac:dyDescent="0.25">
      <c r="C225" s="1">
        <v>447</v>
      </c>
      <c r="D225" s="1">
        <v>63.839590000000001</v>
      </c>
      <c r="E225" s="1">
        <v>48.842210000000001</v>
      </c>
      <c r="F225" s="1">
        <v>35.670439999999999</v>
      </c>
    </row>
    <row r="226" spans="3:6" x14ac:dyDescent="0.25">
      <c r="C226" s="1">
        <v>448</v>
      </c>
      <c r="D226" s="1">
        <v>64.054969999999997</v>
      </c>
      <c r="E226" s="1">
        <v>48.91187</v>
      </c>
      <c r="F226" s="1">
        <v>35.777650000000001</v>
      </c>
    </row>
    <row r="227" spans="3:6" x14ac:dyDescent="0.25">
      <c r="C227" s="1">
        <v>449</v>
      </c>
      <c r="D227" s="1">
        <v>64.323809999999995</v>
      </c>
      <c r="E227" s="1">
        <v>48.999290000000002</v>
      </c>
      <c r="F227" s="1">
        <v>35.908459999999998</v>
      </c>
    </row>
    <row r="228" spans="3:6" x14ac:dyDescent="0.25">
      <c r="C228" s="1">
        <v>450</v>
      </c>
      <c r="D228" s="1">
        <v>64.538510000000002</v>
      </c>
      <c r="E228" s="1">
        <v>49.117980000000003</v>
      </c>
      <c r="F228" s="1">
        <v>36.042700000000004</v>
      </c>
    </row>
    <row r="229" spans="3:6" x14ac:dyDescent="0.25">
      <c r="C229" s="1">
        <v>451</v>
      </c>
      <c r="D229" s="1">
        <v>64.788589999999999</v>
      </c>
      <c r="E229" s="1">
        <v>49.228789999999996</v>
      </c>
      <c r="F229" s="1">
        <v>36.199309999999997</v>
      </c>
    </row>
    <row r="230" spans="3:6" x14ac:dyDescent="0.25">
      <c r="C230" s="1">
        <v>452</v>
      </c>
      <c r="D230" s="1">
        <v>65.077020000000005</v>
      </c>
      <c r="E230" s="1">
        <v>49.334269999999997</v>
      </c>
      <c r="F230" s="1">
        <v>36.382849999999998</v>
      </c>
    </row>
    <row r="231" spans="3:6" x14ac:dyDescent="0.25">
      <c r="C231" s="1">
        <v>453</v>
      </c>
      <c r="D231" s="1">
        <v>65.340549999999993</v>
      </c>
      <c r="E231" s="1">
        <v>49.44932</v>
      </c>
      <c r="F231" s="1">
        <v>36.535040000000002</v>
      </c>
    </row>
    <row r="232" spans="3:6" x14ac:dyDescent="0.25">
      <c r="C232" s="1">
        <v>454</v>
      </c>
      <c r="D232" s="1">
        <v>65.608350000000002</v>
      </c>
      <c r="E232" s="1">
        <v>49.600839999999998</v>
      </c>
      <c r="F232" s="1">
        <v>36.733400000000003</v>
      </c>
    </row>
    <row r="233" spans="3:6" x14ac:dyDescent="0.25">
      <c r="C233" s="1">
        <v>455</v>
      </c>
      <c r="D233" s="1">
        <v>65.909409999999994</v>
      </c>
      <c r="E233" s="1">
        <v>49.764890000000001</v>
      </c>
      <c r="F233" s="1">
        <v>36.940019999999997</v>
      </c>
    </row>
    <row r="234" spans="3:6" x14ac:dyDescent="0.25">
      <c r="C234" s="1">
        <v>456</v>
      </c>
      <c r="D234" s="1">
        <v>66.203000000000003</v>
      </c>
      <c r="E234" s="1">
        <v>49.942</v>
      </c>
      <c r="F234" s="1">
        <v>37.156010000000002</v>
      </c>
    </row>
    <row r="235" spans="3:6" x14ac:dyDescent="0.25">
      <c r="C235" s="1">
        <v>457</v>
      </c>
      <c r="D235" s="1">
        <v>66.544359999999998</v>
      </c>
      <c r="E235" s="1">
        <v>50.152119999999996</v>
      </c>
      <c r="F235" s="1">
        <v>37.377920000000003</v>
      </c>
    </row>
    <row r="236" spans="3:6" x14ac:dyDescent="0.25">
      <c r="C236" s="1">
        <v>458</v>
      </c>
      <c r="D236" s="1">
        <v>66.880600000000001</v>
      </c>
      <c r="E236" s="1">
        <v>50.343049999999998</v>
      </c>
      <c r="F236" s="1">
        <v>37.65025</v>
      </c>
    </row>
    <row r="237" spans="3:6" x14ac:dyDescent="0.25">
      <c r="C237" s="1">
        <v>459</v>
      </c>
      <c r="D237" s="1">
        <v>67.206239999999994</v>
      </c>
      <c r="E237" s="1">
        <v>50.542520000000003</v>
      </c>
      <c r="F237" s="1">
        <v>37.92333</v>
      </c>
    </row>
    <row r="238" spans="3:6" x14ac:dyDescent="0.25">
      <c r="C238" s="1">
        <v>460</v>
      </c>
      <c r="D238" s="1">
        <v>67.552980000000005</v>
      </c>
      <c r="E238" s="1">
        <v>50.766109999999998</v>
      </c>
      <c r="F238" s="1">
        <v>38.189</v>
      </c>
    </row>
    <row r="239" spans="3:6" x14ac:dyDescent="0.25">
      <c r="C239" s="1">
        <v>461</v>
      </c>
      <c r="D239" s="1">
        <v>67.937799999999996</v>
      </c>
      <c r="E239" s="1">
        <v>51.008620000000001</v>
      </c>
      <c r="F239" s="1">
        <v>38.490270000000002</v>
      </c>
    </row>
    <row r="240" spans="3:6" x14ac:dyDescent="0.25">
      <c r="C240" s="1">
        <v>462</v>
      </c>
      <c r="D240" s="1">
        <v>68.33193</v>
      </c>
      <c r="E240" s="1">
        <v>51.287320000000001</v>
      </c>
      <c r="F240" s="1">
        <v>38.82508</v>
      </c>
    </row>
    <row r="241" spans="3:6" x14ac:dyDescent="0.25">
      <c r="C241" s="1">
        <v>463</v>
      </c>
      <c r="D241" s="1">
        <v>68.739710000000002</v>
      </c>
      <c r="E241" s="1">
        <v>51.549529999999997</v>
      </c>
      <c r="F241" s="1">
        <v>39.150590000000001</v>
      </c>
    </row>
    <row r="242" spans="3:6" x14ac:dyDescent="0.25">
      <c r="C242" s="1">
        <v>464</v>
      </c>
      <c r="D242" s="1">
        <v>69.135859999999994</v>
      </c>
      <c r="E242" s="1">
        <v>51.809539999999998</v>
      </c>
      <c r="F242" s="1">
        <v>39.491869999999999</v>
      </c>
    </row>
    <row r="243" spans="3:6" x14ac:dyDescent="0.25">
      <c r="C243" s="1">
        <v>465</v>
      </c>
      <c r="D243" s="1">
        <v>69.520120000000006</v>
      </c>
      <c r="E243" s="1">
        <v>52.096400000000003</v>
      </c>
      <c r="F243" s="1">
        <v>39.841529999999999</v>
      </c>
    </row>
    <row r="244" spans="3:6" x14ac:dyDescent="0.25">
      <c r="C244" s="1">
        <v>466</v>
      </c>
      <c r="D244" s="1">
        <v>69.933729999999997</v>
      </c>
      <c r="E244" s="1">
        <v>52.398159999999997</v>
      </c>
      <c r="F244" s="1">
        <v>40.211379999999998</v>
      </c>
    </row>
    <row r="245" spans="3:6" x14ac:dyDescent="0.25">
      <c r="C245" s="1">
        <v>467</v>
      </c>
      <c r="D245" s="1">
        <v>70.384659999999997</v>
      </c>
      <c r="E245" s="1">
        <v>52.731050000000003</v>
      </c>
      <c r="F245" s="1">
        <v>40.594250000000002</v>
      </c>
    </row>
    <row r="246" spans="3:6" x14ac:dyDescent="0.25">
      <c r="C246" s="1">
        <v>468</v>
      </c>
      <c r="D246" s="1">
        <v>70.837720000000004</v>
      </c>
      <c r="E246" s="1">
        <v>53.098370000000003</v>
      </c>
      <c r="F246" s="1">
        <v>41.02223</v>
      </c>
    </row>
    <row r="247" spans="3:6" x14ac:dyDescent="0.25">
      <c r="C247" s="1">
        <v>469</v>
      </c>
      <c r="D247" s="1">
        <v>71.289079999999998</v>
      </c>
      <c r="E247" s="1">
        <v>53.450989999999997</v>
      </c>
      <c r="F247" s="1">
        <v>41.452869999999997</v>
      </c>
    </row>
    <row r="248" spans="3:6" x14ac:dyDescent="0.25">
      <c r="C248" s="1">
        <v>470</v>
      </c>
      <c r="D248" s="1">
        <v>71.755700000000004</v>
      </c>
      <c r="E248" s="1">
        <v>53.795050000000003</v>
      </c>
      <c r="F248" s="1">
        <v>41.893529999999998</v>
      </c>
    </row>
    <row r="249" spans="3:6" x14ac:dyDescent="0.25">
      <c r="C249" s="1">
        <v>471</v>
      </c>
      <c r="D249" s="1">
        <v>72.21208</v>
      </c>
      <c r="E249" s="1">
        <v>54.183210000000003</v>
      </c>
      <c r="F249" s="1">
        <v>42.366619999999998</v>
      </c>
    </row>
    <row r="250" spans="3:6" x14ac:dyDescent="0.25">
      <c r="C250" s="1">
        <v>472</v>
      </c>
      <c r="D250" s="1">
        <v>72.681820000000002</v>
      </c>
      <c r="E250" s="1">
        <v>54.563580000000002</v>
      </c>
      <c r="F250" s="1">
        <v>42.838189999999997</v>
      </c>
    </row>
    <row r="251" spans="3:6" x14ac:dyDescent="0.25">
      <c r="C251" s="1">
        <v>473</v>
      </c>
      <c r="D251" s="1">
        <v>73.178179999999998</v>
      </c>
      <c r="E251" s="1">
        <v>54.960369999999998</v>
      </c>
      <c r="F251" s="1">
        <v>43.325780000000002</v>
      </c>
    </row>
    <row r="252" spans="3:6" x14ac:dyDescent="0.25">
      <c r="C252" s="1">
        <v>474</v>
      </c>
      <c r="D252" s="1">
        <v>73.690799999999996</v>
      </c>
      <c r="E252" s="1">
        <v>55.391489999999997</v>
      </c>
      <c r="F252" s="1">
        <v>43.824379999999998</v>
      </c>
    </row>
    <row r="253" spans="3:6" x14ac:dyDescent="0.25">
      <c r="C253" s="1">
        <v>475</v>
      </c>
      <c r="D253" s="1">
        <v>74.153049999999993</v>
      </c>
      <c r="E253" s="1">
        <v>55.810009999999998</v>
      </c>
      <c r="F253" s="1">
        <v>44.338160000000002</v>
      </c>
    </row>
    <row r="254" spans="3:6" x14ac:dyDescent="0.25">
      <c r="C254" s="1">
        <v>476</v>
      </c>
      <c r="D254" s="1">
        <v>74.651480000000006</v>
      </c>
      <c r="E254" s="1">
        <v>56.238019999999999</v>
      </c>
      <c r="F254" s="1">
        <v>44.880099999999999</v>
      </c>
    </row>
    <row r="255" spans="3:6" x14ac:dyDescent="0.25">
      <c r="C255" s="1">
        <v>477</v>
      </c>
      <c r="D255" s="1">
        <v>75.154499999999999</v>
      </c>
      <c r="E255" s="1">
        <v>56.687440000000002</v>
      </c>
      <c r="F255" s="1">
        <v>45.446129999999997</v>
      </c>
    </row>
    <row r="256" spans="3:6" x14ac:dyDescent="0.25">
      <c r="C256" s="1">
        <v>478</v>
      </c>
      <c r="D256" s="1">
        <v>75.674679999999995</v>
      </c>
      <c r="E256" s="1">
        <v>57.165790000000001</v>
      </c>
      <c r="F256" s="1">
        <v>46.028970000000001</v>
      </c>
    </row>
    <row r="257" spans="3:6" x14ac:dyDescent="0.25">
      <c r="C257" s="1">
        <v>479</v>
      </c>
      <c r="D257" s="1">
        <v>76.208759999999998</v>
      </c>
      <c r="E257" s="1">
        <v>57.666089999999997</v>
      </c>
      <c r="F257" s="1">
        <v>46.624830000000003</v>
      </c>
    </row>
    <row r="258" spans="3:6" x14ac:dyDescent="0.25">
      <c r="C258" s="1">
        <v>480</v>
      </c>
      <c r="D258" s="1">
        <v>76.716290000000001</v>
      </c>
      <c r="E258" s="1">
        <v>58.130670000000002</v>
      </c>
      <c r="F258" s="1">
        <v>47.239620000000002</v>
      </c>
    </row>
    <row r="259" spans="3:6" x14ac:dyDescent="0.25">
      <c r="C259" s="1">
        <v>481</v>
      </c>
      <c r="D259" s="1">
        <v>77.230729999999994</v>
      </c>
      <c r="E259" s="1">
        <v>58.616990000000001</v>
      </c>
      <c r="F259" s="1">
        <v>47.898479999999999</v>
      </c>
    </row>
    <row r="260" spans="3:6" x14ac:dyDescent="0.25">
      <c r="C260" s="1">
        <v>482</v>
      </c>
      <c r="D260" s="1">
        <v>77.786850000000001</v>
      </c>
      <c r="E260" s="1">
        <v>59.129469999999998</v>
      </c>
      <c r="F260" s="1">
        <v>48.512560000000001</v>
      </c>
    </row>
    <row r="261" spans="3:6" x14ac:dyDescent="0.25">
      <c r="C261" s="1">
        <v>483</v>
      </c>
      <c r="D261" s="1">
        <v>78.274240000000006</v>
      </c>
      <c r="E261" s="1">
        <v>59.63156</v>
      </c>
      <c r="F261" s="1">
        <v>49.150390000000002</v>
      </c>
    </row>
    <row r="262" spans="3:6" x14ac:dyDescent="0.25">
      <c r="C262" s="1">
        <v>484</v>
      </c>
      <c r="D262" s="1">
        <v>78.784530000000004</v>
      </c>
      <c r="E262" s="1">
        <v>60.168500000000002</v>
      </c>
      <c r="F262" s="1">
        <v>49.819229999999997</v>
      </c>
    </row>
    <row r="263" spans="3:6" x14ac:dyDescent="0.25">
      <c r="C263" s="1">
        <v>485</v>
      </c>
      <c r="D263" s="1">
        <v>79.317800000000005</v>
      </c>
      <c r="E263" s="1">
        <v>60.72636</v>
      </c>
      <c r="F263" s="1">
        <v>50.532719999999998</v>
      </c>
    </row>
    <row r="264" spans="3:6" x14ac:dyDescent="0.25">
      <c r="C264" s="1">
        <v>486</v>
      </c>
      <c r="D264" s="1">
        <v>79.806179999999998</v>
      </c>
      <c r="E264" s="1">
        <v>61.276580000000003</v>
      </c>
      <c r="F264" s="1">
        <v>51.249720000000003</v>
      </c>
    </row>
    <row r="265" spans="3:6" x14ac:dyDescent="0.25">
      <c r="C265" s="1">
        <v>487</v>
      </c>
      <c r="D265" s="1">
        <v>80.357789999999994</v>
      </c>
      <c r="E265" s="1">
        <v>61.838549999999998</v>
      </c>
      <c r="F265" s="1">
        <v>51.981140000000003</v>
      </c>
    </row>
    <row r="266" spans="3:6" x14ac:dyDescent="0.25">
      <c r="C266" s="1">
        <v>488</v>
      </c>
      <c r="D266" s="1">
        <v>80.887860000000003</v>
      </c>
      <c r="E266" s="1">
        <v>62.431440000000002</v>
      </c>
      <c r="F266" s="1">
        <v>52.731870000000001</v>
      </c>
    </row>
    <row r="267" spans="3:6" x14ac:dyDescent="0.25">
      <c r="C267" s="1">
        <v>489</v>
      </c>
      <c r="D267" s="1">
        <v>81.38355</v>
      </c>
      <c r="E267" s="1">
        <v>63.029170000000001</v>
      </c>
      <c r="F267" s="1">
        <v>53.467910000000003</v>
      </c>
    </row>
    <row r="268" spans="3:6" x14ac:dyDescent="0.25">
      <c r="C268" s="1">
        <v>490</v>
      </c>
      <c r="D268" s="1">
        <v>81.911270000000002</v>
      </c>
      <c r="E268" s="1">
        <v>63.627719999999997</v>
      </c>
      <c r="F268" s="1">
        <v>54.242789999999999</v>
      </c>
    </row>
    <row r="269" spans="3:6" x14ac:dyDescent="0.25">
      <c r="C269" s="1">
        <v>491</v>
      </c>
      <c r="D269" s="1">
        <v>82.448430000000002</v>
      </c>
      <c r="E269" s="1">
        <v>64.245130000000003</v>
      </c>
      <c r="F269" s="1">
        <v>55.037439999999997</v>
      </c>
    </row>
    <row r="270" spans="3:6" x14ac:dyDescent="0.25">
      <c r="C270" s="1">
        <v>492</v>
      </c>
      <c r="D270" s="1">
        <v>82.938959999999994</v>
      </c>
      <c r="E270" s="1">
        <v>64.879729999999995</v>
      </c>
      <c r="F270" s="1">
        <v>55.831139999999998</v>
      </c>
    </row>
    <row r="271" spans="3:6" x14ac:dyDescent="0.25">
      <c r="C271" s="1">
        <v>493</v>
      </c>
      <c r="D271" s="1">
        <v>83.455420000000004</v>
      </c>
      <c r="E271" s="1">
        <v>65.505179999999996</v>
      </c>
      <c r="F271" s="1">
        <v>56.633650000000003</v>
      </c>
    </row>
    <row r="272" spans="3:6" x14ac:dyDescent="0.25">
      <c r="C272" s="1">
        <v>494</v>
      </c>
      <c r="D272" s="1">
        <v>83.948369999999997</v>
      </c>
      <c r="E272" s="1">
        <v>66.117949999999993</v>
      </c>
      <c r="F272" s="1">
        <v>57.411160000000002</v>
      </c>
    </row>
    <row r="273" spans="3:6" x14ac:dyDescent="0.25">
      <c r="C273" s="1">
        <v>495</v>
      </c>
      <c r="D273" s="1">
        <v>84.412419999999997</v>
      </c>
      <c r="E273" s="1">
        <v>66.732830000000007</v>
      </c>
      <c r="F273" s="1">
        <v>58.191119999999998</v>
      </c>
    </row>
    <row r="274" spans="3:6" x14ac:dyDescent="0.25">
      <c r="C274" s="1">
        <v>496</v>
      </c>
      <c r="D274" s="1">
        <v>84.907330000000002</v>
      </c>
      <c r="E274" s="1">
        <v>67.352019999999996</v>
      </c>
      <c r="F274" s="1">
        <v>59.008980000000001</v>
      </c>
    </row>
    <row r="275" spans="3:6" x14ac:dyDescent="0.25">
      <c r="C275" s="1">
        <v>497</v>
      </c>
      <c r="D275" s="1">
        <v>85.406909999999996</v>
      </c>
      <c r="E275" s="1">
        <v>67.977959999999996</v>
      </c>
      <c r="F275" s="1">
        <v>59.87039</v>
      </c>
    </row>
    <row r="276" spans="3:6" x14ac:dyDescent="0.25">
      <c r="C276" s="1">
        <v>498</v>
      </c>
      <c r="D276" s="1">
        <v>85.857349999999997</v>
      </c>
      <c r="E276" s="1">
        <v>68.653739999999999</v>
      </c>
      <c r="F276" s="1">
        <v>60.765450000000001</v>
      </c>
    </row>
    <row r="277" spans="3:6" x14ac:dyDescent="0.25">
      <c r="C277" s="1">
        <v>499</v>
      </c>
      <c r="D277" s="1">
        <v>86.327690000000004</v>
      </c>
      <c r="E277" s="1">
        <v>69.331069999999997</v>
      </c>
      <c r="F277" s="1">
        <v>61.631219999999999</v>
      </c>
    </row>
    <row r="278" spans="3:6" x14ac:dyDescent="0.25">
      <c r="C278" s="1">
        <v>500</v>
      </c>
      <c r="D278" s="1">
        <v>86.801230000000004</v>
      </c>
      <c r="E278" s="1">
        <v>69.975620000000006</v>
      </c>
      <c r="F278" s="1">
        <v>62.462560000000003</v>
      </c>
    </row>
    <row r="279" spans="3:6" x14ac:dyDescent="0.25">
      <c r="C279" s="1">
        <v>501</v>
      </c>
      <c r="D279" s="1">
        <v>87.228070000000002</v>
      </c>
      <c r="E279" s="1">
        <v>70.635670000000005</v>
      </c>
      <c r="F279" s="1">
        <v>63.361879999999999</v>
      </c>
    </row>
    <row r="280" spans="3:6" x14ac:dyDescent="0.25">
      <c r="C280" s="1">
        <v>502</v>
      </c>
      <c r="D280" s="1">
        <v>87.658580000000001</v>
      </c>
      <c r="E280" s="1">
        <v>71.304810000000003</v>
      </c>
      <c r="F280" s="1">
        <v>64.205070000000006</v>
      </c>
    </row>
    <row r="281" spans="3:6" x14ac:dyDescent="0.25">
      <c r="C281" s="1">
        <v>503</v>
      </c>
      <c r="D281" s="1">
        <v>88.084959999999995</v>
      </c>
      <c r="E281" s="1">
        <v>71.974590000000006</v>
      </c>
      <c r="F281" s="1">
        <v>65.036850000000001</v>
      </c>
    </row>
    <row r="282" spans="3:6" x14ac:dyDescent="0.25">
      <c r="C282" s="1">
        <v>504</v>
      </c>
      <c r="D282" s="1">
        <v>88.468130000000002</v>
      </c>
      <c r="E282" s="1">
        <v>72.669929999999994</v>
      </c>
      <c r="F282" s="1">
        <v>65.893230000000003</v>
      </c>
    </row>
    <row r="283" spans="3:6" x14ac:dyDescent="0.25">
      <c r="C283" s="1">
        <v>505</v>
      </c>
      <c r="D283" s="1">
        <v>88.875339999999994</v>
      </c>
      <c r="E283" s="1">
        <v>73.287549999999996</v>
      </c>
      <c r="F283" s="1">
        <v>66.740129999999994</v>
      </c>
    </row>
    <row r="284" spans="3:6" x14ac:dyDescent="0.25">
      <c r="C284" s="1">
        <v>506</v>
      </c>
      <c r="D284" s="1">
        <v>89.264349999999993</v>
      </c>
      <c r="E284" s="1">
        <v>73.927570000000003</v>
      </c>
      <c r="F284" s="1">
        <v>67.587010000000006</v>
      </c>
    </row>
    <row r="285" spans="3:6" x14ac:dyDescent="0.25">
      <c r="C285" s="1">
        <v>507</v>
      </c>
      <c r="D285" s="1">
        <v>89.620829999999998</v>
      </c>
      <c r="E285" s="1">
        <v>74.584549999999993</v>
      </c>
      <c r="F285" s="1">
        <v>68.405559999999994</v>
      </c>
    </row>
    <row r="286" spans="3:6" x14ac:dyDescent="0.25">
      <c r="C286" s="1">
        <v>508</v>
      </c>
      <c r="D286" s="1">
        <v>90.015990000000002</v>
      </c>
      <c r="E286" s="1">
        <v>75.244060000000005</v>
      </c>
      <c r="F286" s="1">
        <v>69.238560000000007</v>
      </c>
    </row>
    <row r="287" spans="3:6" x14ac:dyDescent="0.25">
      <c r="C287" s="1">
        <v>509</v>
      </c>
      <c r="D287" s="1">
        <v>90.401939999999996</v>
      </c>
      <c r="E287" s="1">
        <v>75.900090000000006</v>
      </c>
      <c r="F287" s="1">
        <v>70.06944</v>
      </c>
    </row>
    <row r="288" spans="3:6" x14ac:dyDescent="0.25">
      <c r="C288" s="1">
        <v>510</v>
      </c>
      <c r="D288" s="1">
        <v>90.712429999999998</v>
      </c>
      <c r="E288" s="1">
        <v>76.602059999999994</v>
      </c>
      <c r="F288" s="1">
        <v>70.935469999999995</v>
      </c>
    </row>
    <row r="289" spans="3:6" x14ac:dyDescent="0.25">
      <c r="C289" s="1">
        <v>511</v>
      </c>
      <c r="D289" s="1">
        <v>91.032859999999999</v>
      </c>
      <c r="E289" s="1">
        <v>77.208129999999997</v>
      </c>
      <c r="F289" s="1">
        <v>71.778480000000002</v>
      </c>
    </row>
    <row r="290" spans="3:6" x14ac:dyDescent="0.25">
      <c r="C290" s="1">
        <v>512</v>
      </c>
      <c r="D290" s="1">
        <v>91.322789999999998</v>
      </c>
      <c r="E290" s="1">
        <v>77.812290000000004</v>
      </c>
      <c r="F290" s="1">
        <v>72.540059999999997</v>
      </c>
    </row>
    <row r="291" spans="3:6" x14ac:dyDescent="0.25">
      <c r="C291" s="1">
        <v>513</v>
      </c>
      <c r="D291" s="1">
        <v>91.579580000000007</v>
      </c>
      <c r="E291" s="1">
        <v>78.439660000000003</v>
      </c>
      <c r="F291" s="1">
        <v>73.281729999999996</v>
      </c>
    </row>
    <row r="292" spans="3:6" x14ac:dyDescent="0.25">
      <c r="C292" s="1">
        <v>514</v>
      </c>
      <c r="D292" s="1">
        <v>91.884590000000003</v>
      </c>
      <c r="E292" s="1">
        <v>79.036299999999997</v>
      </c>
      <c r="F292" s="1">
        <v>74.031570000000002</v>
      </c>
    </row>
    <row r="293" spans="3:6" x14ac:dyDescent="0.25">
      <c r="C293" s="1">
        <v>515</v>
      </c>
      <c r="D293" s="1">
        <v>92.170429999999996</v>
      </c>
      <c r="E293" s="1">
        <v>79.643649999999994</v>
      </c>
      <c r="F293" s="1">
        <v>74.761579999999995</v>
      </c>
    </row>
    <row r="294" spans="3:6" x14ac:dyDescent="0.25">
      <c r="C294" s="1">
        <v>516</v>
      </c>
      <c r="D294" s="1">
        <v>92.431989999999999</v>
      </c>
      <c r="E294" s="1">
        <v>80.253200000000007</v>
      </c>
      <c r="F294" s="1">
        <v>75.493579999999994</v>
      </c>
    </row>
    <row r="295" spans="3:6" x14ac:dyDescent="0.25">
      <c r="C295" s="1">
        <v>517</v>
      </c>
      <c r="D295" s="1">
        <v>92.676900000000003</v>
      </c>
      <c r="E295" s="1">
        <v>80.840360000000004</v>
      </c>
      <c r="F295" s="1">
        <v>76.187880000000007</v>
      </c>
    </row>
    <row r="296" spans="3:6" x14ac:dyDescent="0.25">
      <c r="C296" s="1">
        <v>518</v>
      </c>
      <c r="D296" s="1">
        <v>92.853589999999997</v>
      </c>
      <c r="E296" s="1">
        <v>81.408829999999995</v>
      </c>
      <c r="F296" s="1">
        <v>76.86242</v>
      </c>
    </row>
    <row r="297" spans="3:6" x14ac:dyDescent="0.25">
      <c r="C297" s="1">
        <v>519</v>
      </c>
      <c r="D297" s="1">
        <v>93.033519999999996</v>
      </c>
      <c r="E297" s="1">
        <v>81.981759999999994</v>
      </c>
      <c r="F297" s="1">
        <v>77.53998</v>
      </c>
    </row>
    <row r="298" spans="3:6" x14ac:dyDescent="0.25">
      <c r="C298" s="1">
        <v>520</v>
      </c>
      <c r="D298" s="1">
        <v>93.258520000000004</v>
      </c>
      <c r="E298" s="1">
        <v>82.523970000000006</v>
      </c>
      <c r="F298" s="1">
        <v>78.147319999999993</v>
      </c>
    </row>
    <row r="299" spans="3:6" x14ac:dyDescent="0.25">
      <c r="C299" s="1">
        <v>521</v>
      </c>
      <c r="D299" s="1">
        <v>93.467789999999994</v>
      </c>
      <c r="E299" s="1">
        <v>83.031670000000005</v>
      </c>
      <c r="F299" s="1">
        <v>78.767189999999999</v>
      </c>
    </row>
    <row r="300" spans="3:6" x14ac:dyDescent="0.25">
      <c r="C300" s="1">
        <v>522</v>
      </c>
      <c r="D300" s="1">
        <v>93.620099999999994</v>
      </c>
      <c r="E300" s="1">
        <v>83.557869999999994</v>
      </c>
      <c r="F300" s="1">
        <v>79.340090000000004</v>
      </c>
    </row>
    <row r="301" spans="3:6" x14ac:dyDescent="0.25">
      <c r="C301" s="1">
        <v>523</v>
      </c>
      <c r="D301" s="1">
        <v>93.769279999999995</v>
      </c>
      <c r="E301" s="1">
        <v>84.030320000000003</v>
      </c>
      <c r="F301" s="1">
        <v>79.872649999999993</v>
      </c>
    </row>
    <row r="302" spans="3:6" x14ac:dyDescent="0.25">
      <c r="C302" s="1">
        <v>524</v>
      </c>
      <c r="D302" s="1">
        <v>93.887789999999995</v>
      </c>
      <c r="E302" s="1">
        <v>84.491659999999996</v>
      </c>
      <c r="F302" s="1">
        <v>80.392759999999996</v>
      </c>
    </row>
    <row r="303" spans="3:6" x14ac:dyDescent="0.25">
      <c r="C303" s="1">
        <v>525</v>
      </c>
      <c r="D303" s="1">
        <v>94.010580000000004</v>
      </c>
      <c r="E303" s="1">
        <v>84.943929999999995</v>
      </c>
      <c r="F303" s="1">
        <v>80.837249999999997</v>
      </c>
    </row>
    <row r="304" spans="3:6" x14ac:dyDescent="0.25">
      <c r="C304" s="1">
        <v>526</v>
      </c>
      <c r="D304" s="1">
        <v>94.124549999999999</v>
      </c>
      <c r="E304" s="1">
        <v>85.395179999999996</v>
      </c>
      <c r="F304" s="1">
        <v>81.287559999999999</v>
      </c>
    </row>
    <row r="305" spans="3:6" x14ac:dyDescent="0.25">
      <c r="C305" s="1">
        <v>527</v>
      </c>
      <c r="D305" s="1">
        <v>94.255269999999996</v>
      </c>
      <c r="E305" s="1">
        <v>85.783540000000002</v>
      </c>
      <c r="F305" s="1">
        <v>81.752589999999998</v>
      </c>
    </row>
    <row r="306" spans="3:6" x14ac:dyDescent="0.25">
      <c r="C306" s="1">
        <v>528</v>
      </c>
      <c r="D306" s="1">
        <v>94.354140000000001</v>
      </c>
      <c r="E306" s="1">
        <v>86.165859999999995</v>
      </c>
      <c r="F306" s="1">
        <v>82.131119999999996</v>
      </c>
    </row>
    <row r="307" spans="3:6" x14ac:dyDescent="0.25">
      <c r="C307" s="1">
        <v>529</v>
      </c>
      <c r="D307" s="1">
        <v>94.377629999999996</v>
      </c>
      <c r="E307" s="1">
        <v>86.55489</v>
      </c>
      <c r="F307" s="1">
        <v>82.467780000000005</v>
      </c>
    </row>
    <row r="308" spans="3:6" x14ac:dyDescent="0.25">
      <c r="C308" s="1">
        <v>530</v>
      </c>
      <c r="D308" s="1">
        <v>94.420379999999994</v>
      </c>
      <c r="E308" s="1">
        <v>86.937060000000002</v>
      </c>
      <c r="F308" s="1">
        <v>82.789410000000004</v>
      </c>
    </row>
    <row r="309" spans="3:6" x14ac:dyDescent="0.25">
      <c r="C309" s="1">
        <v>531</v>
      </c>
      <c r="D309" s="1">
        <v>94.465170000000001</v>
      </c>
      <c r="E309" s="1">
        <v>87.263999999999996</v>
      </c>
      <c r="F309" s="1">
        <v>83.050079999999994</v>
      </c>
    </row>
    <row r="310" spans="3:6" x14ac:dyDescent="0.25">
      <c r="C310" s="1">
        <v>532</v>
      </c>
      <c r="D310" s="1">
        <v>94.498559999999998</v>
      </c>
      <c r="E310" s="1">
        <v>87.562659999999994</v>
      </c>
      <c r="F310" s="1">
        <v>83.312179999999998</v>
      </c>
    </row>
    <row r="311" spans="3:6" x14ac:dyDescent="0.25">
      <c r="C311" s="1">
        <v>533</v>
      </c>
      <c r="D311" s="1">
        <v>94.527929999999998</v>
      </c>
      <c r="E311" s="1">
        <v>87.842740000000006</v>
      </c>
      <c r="F311" s="1">
        <v>83.549130000000005</v>
      </c>
    </row>
    <row r="312" spans="3:6" x14ac:dyDescent="0.25">
      <c r="C312" s="1">
        <v>534</v>
      </c>
      <c r="D312" s="1">
        <v>94.564880000000002</v>
      </c>
      <c r="E312" s="1">
        <v>88.131330000000005</v>
      </c>
      <c r="F312" s="1">
        <v>83.760239999999996</v>
      </c>
    </row>
    <row r="313" spans="3:6" x14ac:dyDescent="0.25">
      <c r="C313" s="1">
        <v>535</v>
      </c>
      <c r="D313" s="1">
        <v>94.530810000000002</v>
      </c>
      <c r="E313" s="1">
        <v>88.368549999999999</v>
      </c>
      <c r="F313" s="1">
        <v>83.93544</v>
      </c>
    </row>
    <row r="314" spans="3:6" x14ac:dyDescent="0.25">
      <c r="C314" s="1">
        <v>536</v>
      </c>
      <c r="D314" s="1">
        <v>94.496700000000004</v>
      </c>
      <c r="E314" s="1">
        <v>88.579970000000003</v>
      </c>
      <c r="F314" s="1">
        <v>84.051630000000003</v>
      </c>
    </row>
    <row r="315" spans="3:6" x14ac:dyDescent="0.25">
      <c r="C315" s="1">
        <v>537</v>
      </c>
      <c r="D315" s="1">
        <v>94.477710000000002</v>
      </c>
      <c r="E315" s="1">
        <v>88.791269999999997</v>
      </c>
      <c r="F315" s="1">
        <v>84.129819999999995</v>
      </c>
    </row>
    <row r="316" spans="3:6" x14ac:dyDescent="0.25">
      <c r="C316" s="1">
        <v>538</v>
      </c>
      <c r="D316" s="1">
        <v>94.454809999999995</v>
      </c>
      <c r="E316" s="1">
        <v>88.950310000000002</v>
      </c>
      <c r="F316" s="1">
        <v>84.23</v>
      </c>
    </row>
    <row r="317" spans="3:6" x14ac:dyDescent="0.25">
      <c r="C317" s="1">
        <v>539</v>
      </c>
      <c r="D317" s="1">
        <v>94.448580000000007</v>
      </c>
      <c r="E317" s="1">
        <v>89.112219999999994</v>
      </c>
      <c r="F317" s="1">
        <v>84.293180000000007</v>
      </c>
    </row>
    <row r="318" spans="3:6" x14ac:dyDescent="0.25">
      <c r="C318" s="1">
        <v>540</v>
      </c>
      <c r="D318" s="1">
        <v>94.393180000000001</v>
      </c>
      <c r="E318" s="1">
        <v>89.291229999999999</v>
      </c>
      <c r="F318" s="1">
        <v>84.315449999999998</v>
      </c>
    </row>
    <row r="319" spans="3:6" x14ac:dyDescent="0.25">
      <c r="C319" s="1">
        <v>541</v>
      </c>
      <c r="D319" s="1">
        <v>94.368709999999993</v>
      </c>
      <c r="E319" s="1">
        <v>89.351849999999999</v>
      </c>
      <c r="F319" s="1">
        <v>84.309669999999997</v>
      </c>
    </row>
    <row r="320" spans="3:6" x14ac:dyDescent="0.25">
      <c r="C320" s="1">
        <v>542</v>
      </c>
      <c r="D320" s="1">
        <v>94.301469999999995</v>
      </c>
      <c r="E320" s="1">
        <v>89.46866</v>
      </c>
      <c r="F320" s="1">
        <v>84.229129999999998</v>
      </c>
    </row>
    <row r="321" spans="3:6" x14ac:dyDescent="0.25">
      <c r="C321" s="1">
        <v>543</v>
      </c>
      <c r="D321" s="1">
        <v>94.213970000000003</v>
      </c>
      <c r="E321" s="1">
        <v>89.584770000000006</v>
      </c>
      <c r="F321" s="1">
        <v>84.147790000000001</v>
      </c>
    </row>
    <row r="322" spans="3:6" x14ac:dyDescent="0.25">
      <c r="C322" s="1">
        <v>544</v>
      </c>
      <c r="D322" s="1">
        <v>94.179310000000001</v>
      </c>
      <c r="E322" s="1">
        <v>89.624880000000005</v>
      </c>
      <c r="F322" s="1">
        <v>84.073679999999996</v>
      </c>
    </row>
    <row r="323" spans="3:6" x14ac:dyDescent="0.25">
      <c r="C323" s="1">
        <v>545</v>
      </c>
      <c r="D323" s="1">
        <v>94.100499999999997</v>
      </c>
      <c r="E323" s="1">
        <v>89.704920000000001</v>
      </c>
      <c r="F323" s="1">
        <v>83.995949999999993</v>
      </c>
    </row>
    <row r="324" spans="3:6" x14ac:dyDescent="0.25">
      <c r="C324" s="1">
        <v>546</v>
      </c>
      <c r="D324" s="1">
        <v>94.001750000000001</v>
      </c>
      <c r="E324" s="1">
        <v>89.678600000000003</v>
      </c>
      <c r="F324" s="1">
        <v>83.922539999999998</v>
      </c>
    </row>
    <row r="325" spans="3:6" x14ac:dyDescent="0.25">
      <c r="C325" s="1">
        <v>547</v>
      </c>
      <c r="D325" s="1">
        <v>93.869519999999994</v>
      </c>
      <c r="E325" s="1">
        <v>89.692359999999994</v>
      </c>
      <c r="F325" s="1">
        <v>83.784779999999998</v>
      </c>
    </row>
    <row r="326" spans="3:6" x14ac:dyDescent="0.25">
      <c r="C326" s="1">
        <v>548</v>
      </c>
      <c r="D326" s="1">
        <v>93.754679999999993</v>
      </c>
      <c r="E326" s="1">
        <v>89.688760000000002</v>
      </c>
      <c r="F326" s="1">
        <v>83.571169999999995</v>
      </c>
    </row>
    <row r="327" spans="3:6" x14ac:dyDescent="0.25">
      <c r="C327" s="1">
        <v>549</v>
      </c>
      <c r="D327" s="1">
        <v>93.691280000000006</v>
      </c>
      <c r="E327" s="1">
        <v>89.659850000000006</v>
      </c>
      <c r="F327" s="1">
        <v>83.363600000000005</v>
      </c>
    </row>
    <row r="328" spans="3:6" x14ac:dyDescent="0.25">
      <c r="C328" s="1">
        <v>550</v>
      </c>
      <c r="D328" s="1">
        <v>93.588399999999993</v>
      </c>
      <c r="E328" s="1">
        <v>89.615639999999999</v>
      </c>
      <c r="F328" s="1">
        <v>83.186580000000006</v>
      </c>
    </row>
    <row r="329" spans="3:6" x14ac:dyDescent="0.25">
      <c r="C329" s="1">
        <v>551</v>
      </c>
      <c r="D329" s="1">
        <v>93.460400000000007</v>
      </c>
      <c r="E329" s="1">
        <v>89.562079999999995</v>
      </c>
      <c r="F329" s="1">
        <v>82.998940000000005</v>
      </c>
    </row>
    <row r="330" spans="3:6" x14ac:dyDescent="0.25">
      <c r="C330" s="1">
        <v>552</v>
      </c>
      <c r="D330" s="1">
        <v>93.373909999999995</v>
      </c>
      <c r="E330" s="1">
        <v>89.485519999999994</v>
      </c>
      <c r="F330" s="1">
        <v>82.814700000000002</v>
      </c>
    </row>
    <row r="331" spans="3:6" x14ac:dyDescent="0.25">
      <c r="C331" s="1">
        <v>553</v>
      </c>
      <c r="D331" s="1">
        <v>93.289069999999995</v>
      </c>
      <c r="E331" s="1">
        <v>89.372810000000001</v>
      </c>
      <c r="F331" s="1">
        <v>82.544489999999996</v>
      </c>
    </row>
    <row r="332" spans="3:6" x14ac:dyDescent="0.25">
      <c r="C332" s="1">
        <v>554</v>
      </c>
      <c r="D332" s="1">
        <v>93.147409999999994</v>
      </c>
      <c r="E332" s="1">
        <v>89.291349999999994</v>
      </c>
      <c r="F332" s="1">
        <v>82.294089999999997</v>
      </c>
    </row>
    <row r="333" spans="3:6" x14ac:dyDescent="0.25">
      <c r="C333" s="1">
        <v>555</v>
      </c>
      <c r="D333" s="1">
        <v>93.02467</v>
      </c>
      <c r="E333" s="1">
        <v>89.193749999999994</v>
      </c>
      <c r="F333" s="1">
        <v>82.055580000000006</v>
      </c>
    </row>
    <row r="334" spans="3:6" x14ac:dyDescent="0.25">
      <c r="C334" s="1">
        <v>556</v>
      </c>
      <c r="D334" s="1">
        <v>92.899959999999993</v>
      </c>
      <c r="E334" s="1">
        <v>89.021919999999994</v>
      </c>
      <c r="F334" s="1">
        <v>81.772810000000007</v>
      </c>
    </row>
    <row r="335" spans="3:6" x14ac:dyDescent="0.25">
      <c r="C335" s="1">
        <v>557</v>
      </c>
      <c r="D335" s="1">
        <v>92.754220000000004</v>
      </c>
      <c r="E335" s="1">
        <v>88.914180000000002</v>
      </c>
      <c r="F335" s="1">
        <v>81.502650000000003</v>
      </c>
    </row>
    <row r="336" spans="3:6" x14ac:dyDescent="0.25">
      <c r="C336" s="1">
        <v>558</v>
      </c>
      <c r="D336" s="1">
        <v>92.648179999999996</v>
      </c>
      <c r="E336" s="1">
        <v>88.776840000000007</v>
      </c>
      <c r="F336" s="1">
        <v>81.276489999999995</v>
      </c>
    </row>
    <row r="337" spans="3:6" x14ac:dyDescent="0.25">
      <c r="C337" s="1">
        <v>559</v>
      </c>
      <c r="D337" s="1">
        <v>92.510800000000003</v>
      </c>
      <c r="E337" s="1">
        <v>88.628</v>
      </c>
      <c r="F337" s="1">
        <v>80.981030000000004</v>
      </c>
    </row>
    <row r="338" spans="3:6" x14ac:dyDescent="0.25">
      <c r="C338" s="1">
        <v>560</v>
      </c>
      <c r="D338" s="1">
        <v>92.37133</v>
      </c>
      <c r="E338" s="1">
        <v>88.455690000000004</v>
      </c>
      <c r="F338" s="1">
        <v>80.630009999999999</v>
      </c>
    </row>
    <row r="339" spans="3:6" x14ac:dyDescent="0.25">
      <c r="C339" s="1">
        <v>561</v>
      </c>
      <c r="D339" s="1">
        <v>92.266360000000006</v>
      </c>
      <c r="E339" s="1">
        <v>88.302490000000006</v>
      </c>
      <c r="F339" s="1">
        <v>80.330619999999996</v>
      </c>
    </row>
    <row r="340" spans="3:6" x14ac:dyDescent="0.25">
      <c r="C340" s="1">
        <v>562</v>
      </c>
      <c r="D340" s="1">
        <v>92.18956</v>
      </c>
      <c r="E340" s="1">
        <v>88.192220000000006</v>
      </c>
      <c r="F340" s="1">
        <v>80.059420000000003</v>
      </c>
    </row>
    <row r="341" spans="3:6" x14ac:dyDescent="0.25">
      <c r="C341" s="1">
        <v>563</v>
      </c>
      <c r="D341" s="1">
        <v>92.043400000000005</v>
      </c>
      <c r="E341" s="1">
        <v>87.979690000000005</v>
      </c>
      <c r="F341" s="1">
        <v>79.767719999999997</v>
      </c>
    </row>
    <row r="342" spans="3:6" x14ac:dyDescent="0.25">
      <c r="C342" s="1">
        <v>564</v>
      </c>
      <c r="D342" s="1">
        <v>91.945800000000006</v>
      </c>
      <c r="E342" s="1">
        <v>87.785269999999997</v>
      </c>
      <c r="F342" s="1">
        <v>79.485590000000002</v>
      </c>
    </row>
    <row r="343" spans="3:6" x14ac:dyDescent="0.25">
      <c r="C343" s="1">
        <v>565</v>
      </c>
      <c r="D343" s="1">
        <v>91.796449999999993</v>
      </c>
      <c r="E343" s="1">
        <v>87.587249999999997</v>
      </c>
      <c r="F343" s="1">
        <v>79.168480000000002</v>
      </c>
    </row>
    <row r="344" spans="3:6" x14ac:dyDescent="0.25">
      <c r="C344" s="1">
        <v>566</v>
      </c>
      <c r="D344" s="1">
        <v>91.667559999999995</v>
      </c>
      <c r="E344" s="1">
        <v>87.445650000000001</v>
      </c>
      <c r="F344" s="1">
        <v>78.879940000000005</v>
      </c>
    </row>
    <row r="345" spans="3:6" x14ac:dyDescent="0.25">
      <c r="C345" s="1">
        <v>567</v>
      </c>
      <c r="D345" s="1">
        <v>91.528949999999995</v>
      </c>
      <c r="E345" s="1">
        <v>87.201949999999997</v>
      </c>
      <c r="F345" s="1">
        <v>78.609849999999994</v>
      </c>
    </row>
    <row r="346" spans="3:6" x14ac:dyDescent="0.25">
      <c r="C346" s="1">
        <v>568</v>
      </c>
      <c r="D346" s="1">
        <v>91.386970000000005</v>
      </c>
      <c r="E346" s="1">
        <v>86.990629999999996</v>
      </c>
      <c r="F346" s="1">
        <v>78.297929999999994</v>
      </c>
    </row>
    <row r="347" spans="3:6" x14ac:dyDescent="0.25">
      <c r="C347" s="1">
        <v>569</v>
      </c>
      <c r="D347" s="1">
        <v>91.2517</v>
      </c>
      <c r="E347" s="1">
        <v>86.79513</v>
      </c>
      <c r="F347" s="1">
        <v>77.946839999999995</v>
      </c>
    </row>
    <row r="348" spans="3:6" x14ac:dyDescent="0.25">
      <c r="C348" s="1">
        <v>570</v>
      </c>
      <c r="D348" s="1">
        <v>91.154730000000001</v>
      </c>
      <c r="E348" s="1">
        <v>86.589960000000005</v>
      </c>
      <c r="F348" s="1">
        <v>77.671080000000003</v>
      </c>
    </row>
    <row r="349" spans="3:6" x14ac:dyDescent="0.25">
      <c r="C349" s="1">
        <v>571</v>
      </c>
      <c r="D349" s="1">
        <v>91.053179999999998</v>
      </c>
      <c r="E349" s="1">
        <v>86.381680000000003</v>
      </c>
      <c r="F349" s="1">
        <v>77.378839999999997</v>
      </c>
    </row>
    <row r="350" spans="3:6" x14ac:dyDescent="0.25">
      <c r="C350" s="1">
        <v>572</v>
      </c>
      <c r="D350" s="1">
        <v>90.969220000000007</v>
      </c>
      <c r="E350" s="1">
        <v>86.152879999999996</v>
      </c>
      <c r="F350" s="1">
        <v>77.054850000000002</v>
      </c>
    </row>
    <row r="351" spans="3:6" x14ac:dyDescent="0.25">
      <c r="C351" s="1">
        <v>573</v>
      </c>
      <c r="D351" s="1">
        <v>90.839939999999999</v>
      </c>
      <c r="E351" s="1">
        <v>85.969480000000004</v>
      </c>
      <c r="F351" s="1">
        <v>76.745710000000003</v>
      </c>
    </row>
    <row r="352" spans="3:6" x14ac:dyDescent="0.25">
      <c r="C352" s="1">
        <v>574</v>
      </c>
      <c r="D352" s="1">
        <v>90.739000000000004</v>
      </c>
      <c r="E352" s="1">
        <v>85.736059999999995</v>
      </c>
      <c r="F352" s="1">
        <v>76.492000000000004</v>
      </c>
    </row>
    <row r="353" spans="3:6" x14ac:dyDescent="0.25">
      <c r="C353" s="1">
        <v>575</v>
      </c>
      <c r="D353" s="1">
        <v>90.614109999999997</v>
      </c>
      <c r="E353" s="1">
        <v>85.53828</v>
      </c>
      <c r="F353" s="1">
        <v>76.258949999999999</v>
      </c>
    </row>
    <row r="354" spans="3:6" x14ac:dyDescent="0.25">
      <c r="C354" s="1">
        <v>576</v>
      </c>
      <c r="D354" s="1">
        <v>90.526560000000003</v>
      </c>
      <c r="E354" s="1">
        <v>85.337180000000004</v>
      </c>
      <c r="F354" s="1">
        <v>75.948629999999994</v>
      </c>
    </row>
    <row r="355" spans="3:6" x14ac:dyDescent="0.25">
      <c r="C355" s="1">
        <v>577</v>
      </c>
      <c r="D355" s="1">
        <v>90.42071</v>
      </c>
      <c r="E355" s="1">
        <v>85.101609999999994</v>
      </c>
      <c r="F355" s="1">
        <v>75.670789999999997</v>
      </c>
    </row>
    <row r="356" spans="3:6" x14ac:dyDescent="0.25">
      <c r="C356" s="1">
        <v>578</v>
      </c>
      <c r="D356" s="1">
        <v>90.329220000000007</v>
      </c>
      <c r="E356" s="1">
        <v>84.88297</v>
      </c>
      <c r="F356" s="1">
        <v>75.390450000000001</v>
      </c>
    </row>
    <row r="357" spans="3:6" x14ac:dyDescent="0.25">
      <c r="C357" s="1">
        <v>579</v>
      </c>
      <c r="D357" s="1">
        <v>90.200559999999996</v>
      </c>
      <c r="E357" s="1">
        <v>84.698670000000007</v>
      </c>
      <c r="F357" s="1">
        <v>75.142420000000001</v>
      </c>
    </row>
    <row r="358" spans="3:6" x14ac:dyDescent="0.25">
      <c r="C358" s="1">
        <v>580</v>
      </c>
      <c r="D358" s="1">
        <v>90.072710000000001</v>
      </c>
      <c r="E358" s="1">
        <v>84.493359999999996</v>
      </c>
      <c r="F358" s="1">
        <v>74.908779999999993</v>
      </c>
    </row>
    <row r="359" spans="3:6" x14ac:dyDescent="0.25">
      <c r="C359" s="1">
        <v>581</v>
      </c>
      <c r="D359" s="1">
        <v>89.989590000000007</v>
      </c>
      <c r="E359" s="1">
        <v>84.280519999999996</v>
      </c>
      <c r="F359" s="1">
        <v>74.615830000000003</v>
      </c>
    </row>
    <row r="360" spans="3:6" x14ac:dyDescent="0.25">
      <c r="C360" s="1">
        <v>582</v>
      </c>
      <c r="D360" s="1">
        <v>89.904669999999996</v>
      </c>
      <c r="E360" s="1">
        <v>84.116209999999995</v>
      </c>
      <c r="F360" s="1">
        <v>74.373050000000006</v>
      </c>
    </row>
    <row r="361" spans="3:6" x14ac:dyDescent="0.25">
      <c r="C361" s="1">
        <v>583</v>
      </c>
      <c r="D361" s="1">
        <v>89.840680000000006</v>
      </c>
      <c r="E361" s="1">
        <v>83.880480000000006</v>
      </c>
      <c r="F361" s="1">
        <v>74.174210000000002</v>
      </c>
    </row>
    <row r="362" spans="3:6" x14ac:dyDescent="0.25">
      <c r="C362" s="1">
        <v>584</v>
      </c>
      <c r="D362" s="1">
        <v>89.720150000000004</v>
      </c>
      <c r="E362" s="1">
        <v>83.725840000000005</v>
      </c>
      <c r="F362" s="1">
        <v>73.92868</v>
      </c>
    </row>
    <row r="363" spans="3:6" x14ac:dyDescent="0.25">
      <c r="C363" s="1">
        <v>585</v>
      </c>
      <c r="D363" s="1">
        <v>89.628680000000003</v>
      </c>
      <c r="E363" s="1">
        <v>83.546639999999996</v>
      </c>
      <c r="F363" s="1">
        <v>73.678889999999996</v>
      </c>
    </row>
    <row r="364" spans="3:6" x14ac:dyDescent="0.25">
      <c r="C364" s="1">
        <v>586</v>
      </c>
      <c r="D364" s="1">
        <v>89.544790000000006</v>
      </c>
      <c r="E364" s="1">
        <v>83.3767</v>
      </c>
      <c r="F364" s="1">
        <v>73.470929999999996</v>
      </c>
    </row>
    <row r="365" spans="3:6" x14ac:dyDescent="0.25">
      <c r="C365" s="1">
        <v>587</v>
      </c>
      <c r="D365" s="1">
        <v>89.437730000000002</v>
      </c>
      <c r="E365" s="1">
        <v>83.130549999999999</v>
      </c>
      <c r="F365" s="1">
        <v>73.277019999999993</v>
      </c>
    </row>
    <row r="366" spans="3:6" x14ac:dyDescent="0.25">
      <c r="C366" s="1">
        <v>588</v>
      </c>
      <c r="D366" s="1">
        <v>89.384950000000003</v>
      </c>
      <c r="E366" s="1">
        <v>82.991259999999997</v>
      </c>
      <c r="F366" s="1">
        <v>73.028850000000006</v>
      </c>
    </row>
    <row r="367" spans="3:6" x14ac:dyDescent="0.25">
      <c r="C367" s="1">
        <v>589</v>
      </c>
      <c r="D367" s="1">
        <v>89.308589999999995</v>
      </c>
      <c r="E367" s="1">
        <v>82.79025</v>
      </c>
      <c r="F367" s="1">
        <v>72.831230000000005</v>
      </c>
    </row>
    <row r="368" spans="3:6" x14ac:dyDescent="0.25">
      <c r="C368" s="1">
        <v>590</v>
      </c>
      <c r="D368" s="1">
        <v>89.313990000000004</v>
      </c>
      <c r="E368" s="1">
        <v>82.623419999999996</v>
      </c>
      <c r="F368" s="1">
        <v>72.654939999999996</v>
      </c>
    </row>
    <row r="369" spans="3:6" x14ac:dyDescent="0.25">
      <c r="C369" s="1">
        <v>591</v>
      </c>
      <c r="D369" s="1">
        <v>89.1995</v>
      </c>
      <c r="E369" s="1">
        <v>82.475610000000003</v>
      </c>
      <c r="F369" s="1">
        <v>72.493459999999999</v>
      </c>
    </row>
    <row r="370" spans="3:6" x14ac:dyDescent="0.25">
      <c r="C370" s="1">
        <v>592</v>
      </c>
      <c r="D370" s="1">
        <v>89.104020000000006</v>
      </c>
      <c r="E370" s="1">
        <v>82.323220000000006</v>
      </c>
      <c r="F370" s="1">
        <v>72.301599999999993</v>
      </c>
    </row>
    <row r="371" spans="3:6" x14ac:dyDescent="0.25">
      <c r="C371" s="1">
        <v>593</v>
      </c>
      <c r="D371" s="1">
        <v>89.048050000000003</v>
      </c>
      <c r="E371" s="1">
        <v>82.133690000000001</v>
      </c>
      <c r="F371" s="1">
        <v>72.132859999999994</v>
      </c>
    </row>
    <row r="372" spans="3:6" x14ac:dyDescent="0.25">
      <c r="C372" s="1">
        <v>594</v>
      </c>
      <c r="D372" s="1">
        <v>89.015020000000007</v>
      </c>
      <c r="E372" s="1">
        <v>82.006839999999997</v>
      </c>
      <c r="F372" s="1">
        <v>71.959419999999994</v>
      </c>
    </row>
    <row r="373" spans="3:6" x14ac:dyDescent="0.25">
      <c r="C373" s="1">
        <v>595</v>
      </c>
      <c r="D373" s="1">
        <v>88.964799999999997</v>
      </c>
      <c r="E373" s="1">
        <v>81.834909999999994</v>
      </c>
      <c r="F373" s="1">
        <v>71.807770000000005</v>
      </c>
    </row>
    <row r="374" spans="3:6" x14ac:dyDescent="0.25">
      <c r="C374" s="1">
        <v>596</v>
      </c>
      <c r="D374" s="1">
        <v>88.95138</v>
      </c>
      <c r="E374" s="1">
        <v>81.689440000000005</v>
      </c>
      <c r="F374" s="1">
        <v>71.663349999999994</v>
      </c>
    </row>
    <row r="375" spans="3:6" x14ac:dyDescent="0.25">
      <c r="C375" s="1">
        <v>597</v>
      </c>
      <c r="D375" s="1">
        <v>88.878020000000006</v>
      </c>
      <c r="E375" s="1">
        <v>81.543319999999994</v>
      </c>
      <c r="F375" s="1">
        <v>71.564639999999997</v>
      </c>
    </row>
    <row r="376" spans="3:6" x14ac:dyDescent="0.25">
      <c r="C376" s="1">
        <v>598</v>
      </c>
      <c r="D376" s="1">
        <v>88.797240000000002</v>
      </c>
      <c r="E376" s="1">
        <v>81.40889</v>
      </c>
      <c r="F376" s="1">
        <v>71.401060000000001</v>
      </c>
    </row>
    <row r="377" spans="3:6" x14ac:dyDescent="0.25">
      <c r="C377" s="1">
        <v>599</v>
      </c>
      <c r="D377" s="1">
        <v>88.778989999999993</v>
      </c>
      <c r="E377" s="1">
        <v>81.267449999999997</v>
      </c>
      <c r="F377" s="1">
        <v>71.281260000000003</v>
      </c>
    </row>
    <row r="378" spans="3:6" x14ac:dyDescent="0.25">
      <c r="C378" s="1">
        <v>600</v>
      </c>
      <c r="D378" s="1">
        <v>88.729759999999999</v>
      </c>
      <c r="E378" s="1">
        <v>81.207130000000006</v>
      </c>
      <c r="F378" s="1">
        <v>71.13646</v>
      </c>
    </row>
    <row r="379" spans="3:6" x14ac:dyDescent="0.25">
      <c r="C379" s="1">
        <v>601</v>
      </c>
      <c r="D379" s="1">
        <v>88.688820000000007</v>
      </c>
      <c r="E379" s="1">
        <v>81.00273</v>
      </c>
      <c r="F379" s="1">
        <v>71.048940000000002</v>
      </c>
    </row>
    <row r="380" spans="3:6" x14ac:dyDescent="0.25">
      <c r="C380" s="1">
        <v>602</v>
      </c>
      <c r="D380" s="1">
        <v>88.704809999999995</v>
      </c>
      <c r="E380" s="1">
        <v>80.943939999999998</v>
      </c>
      <c r="F380" s="1">
        <v>70.950720000000004</v>
      </c>
    </row>
    <row r="381" spans="3:6" x14ac:dyDescent="0.25">
      <c r="C381" s="1">
        <v>603</v>
      </c>
      <c r="D381" s="1">
        <v>88.658900000000003</v>
      </c>
      <c r="E381" s="1">
        <v>80.854190000000003</v>
      </c>
      <c r="F381" s="1">
        <v>70.866590000000002</v>
      </c>
    </row>
    <row r="382" spans="3:6" x14ac:dyDescent="0.25">
      <c r="C382" s="1">
        <v>604</v>
      </c>
      <c r="D382" s="1">
        <v>88.61439</v>
      </c>
      <c r="E382" s="1">
        <v>80.754419999999996</v>
      </c>
      <c r="F382" s="1">
        <v>70.736670000000004</v>
      </c>
    </row>
    <row r="383" spans="3:6" x14ac:dyDescent="0.25">
      <c r="C383" s="1">
        <v>605</v>
      </c>
      <c r="D383" s="1">
        <v>88.594489999999993</v>
      </c>
      <c r="E383" s="1">
        <v>80.622429999999994</v>
      </c>
      <c r="F383" s="1">
        <v>70.642610000000005</v>
      </c>
    </row>
    <row r="384" spans="3:6" x14ac:dyDescent="0.25">
      <c r="C384" s="1">
        <v>606</v>
      </c>
      <c r="D384" s="1">
        <v>88.595690000000005</v>
      </c>
      <c r="E384" s="1">
        <v>80.514409999999998</v>
      </c>
      <c r="F384" s="1">
        <v>70.572689999999994</v>
      </c>
    </row>
    <row r="385" spans="3:6" x14ac:dyDescent="0.25">
      <c r="C385" s="1">
        <v>607</v>
      </c>
      <c r="D385" s="1">
        <v>88.570229999999995</v>
      </c>
      <c r="E385" s="1">
        <v>80.445830000000001</v>
      </c>
      <c r="F385" s="1">
        <v>70.51661</v>
      </c>
    </row>
    <row r="386" spans="3:6" x14ac:dyDescent="0.25">
      <c r="C386" s="1">
        <v>608</v>
      </c>
      <c r="D386" s="1">
        <v>88.565110000000004</v>
      </c>
      <c r="E386" s="1">
        <v>80.381159999999994</v>
      </c>
      <c r="F386" s="1">
        <v>70.405519999999996</v>
      </c>
    </row>
    <row r="387" spans="3:6" x14ac:dyDescent="0.25">
      <c r="C387" s="1">
        <v>609</v>
      </c>
      <c r="D387" s="1">
        <v>88.521209999999996</v>
      </c>
      <c r="E387" s="1">
        <v>80.273470000000003</v>
      </c>
      <c r="F387" s="1">
        <v>70.397670000000005</v>
      </c>
    </row>
    <row r="388" spans="3:6" x14ac:dyDescent="0.25">
      <c r="C388" s="1">
        <v>610</v>
      </c>
      <c r="D388" s="1">
        <v>88.515960000000007</v>
      </c>
      <c r="E388" s="1">
        <v>80.204359999999994</v>
      </c>
      <c r="F388" s="1">
        <v>70.314409999999995</v>
      </c>
    </row>
    <row r="389" spans="3:6" x14ac:dyDescent="0.25">
      <c r="C389" s="1">
        <v>611</v>
      </c>
      <c r="D389" s="1">
        <v>88.513930000000002</v>
      </c>
      <c r="E389" s="1">
        <v>80.142300000000006</v>
      </c>
      <c r="F389" s="1">
        <v>70.279820000000001</v>
      </c>
    </row>
    <row r="390" spans="3:6" x14ac:dyDescent="0.25">
      <c r="C390" s="1">
        <v>612</v>
      </c>
      <c r="D390" s="1">
        <v>88.492459999999994</v>
      </c>
      <c r="E390" s="1">
        <v>80.109059999999999</v>
      </c>
      <c r="F390" s="1">
        <v>70.200800000000001</v>
      </c>
    </row>
    <row r="391" spans="3:6" x14ac:dyDescent="0.25">
      <c r="C391" s="1">
        <v>613</v>
      </c>
      <c r="D391" s="1">
        <v>88.461560000000006</v>
      </c>
      <c r="E391" s="1">
        <v>79.990759999999995</v>
      </c>
      <c r="F391" s="1">
        <v>70.19556</v>
      </c>
    </row>
    <row r="392" spans="3:6" x14ac:dyDescent="0.25">
      <c r="C392" s="1">
        <v>614</v>
      </c>
      <c r="D392" s="1">
        <v>88.540440000000004</v>
      </c>
      <c r="E392" s="1">
        <v>79.937460000000002</v>
      </c>
      <c r="F392" s="1">
        <v>70.151020000000003</v>
      </c>
    </row>
    <row r="393" spans="3:6" x14ac:dyDescent="0.25">
      <c r="C393" s="1">
        <v>615</v>
      </c>
      <c r="D393" s="1">
        <v>88.523560000000003</v>
      </c>
      <c r="E393" s="1">
        <v>79.876199999999997</v>
      </c>
      <c r="F393" s="1">
        <v>70.162229999999994</v>
      </c>
    </row>
    <row r="394" spans="3:6" x14ac:dyDescent="0.25">
      <c r="C394" s="1">
        <v>616</v>
      </c>
      <c r="D394" s="1">
        <v>88.493440000000007</v>
      </c>
      <c r="E394" s="1">
        <v>79.816739999999996</v>
      </c>
      <c r="F394" s="1">
        <v>70.09675</v>
      </c>
    </row>
    <row r="395" spans="3:6" x14ac:dyDescent="0.25">
      <c r="C395" s="1">
        <v>617</v>
      </c>
      <c r="D395" s="1">
        <v>88.469359999999995</v>
      </c>
      <c r="E395" s="1">
        <v>79.804130000000001</v>
      </c>
      <c r="F395" s="1">
        <v>70.054959999999994</v>
      </c>
    </row>
    <row r="396" spans="3:6" x14ac:dyDescent="0.25">
      <c r="C396" s="1">
        <v>618</v>
      </c>
      <c r="D396" s="1">
        <v>88.497559999999993</v>
      </c>
      <c r="E396" s="1">
        <v>79.760059999999996</v>
      </c>
      <c r="F396" s="1">
        <v>70.078779999999995</v>
      </c>
    </row>
    <row r="397" spans="3:6" x14ac:dyDescent="0.25">
      <c r="C397" s="1">
        <v>619</v>
      </c>
      <c r="D397" s="1">
        <v>88.538269999999997</v>
      </c>
      <c r="E397" s="1">
        <v>79.694969999999998</v>
      </c>
      <c r="F397" s="1">
        <v>70.018370000000004</v>
      </c>
    </row>
    <row r="398" spans="3:6" x14ac:dyDescent="0.25">
      <c r="C398" s="1">
        <v>620</v>
      </c>
      <c r="D398" s="1">
        <v>88.574449999999999</v>
      </c>
      <c r="E398" s="1">
        <v>79.687880000000007</v>
      </c>
      <c r="F398" s="1">
        <v>70.035939999999997</v>
      </c>
    </row>
    <row r="399" spans="3:6" x14ac:dyDescent="0.25">
      <c r="C399" s="1">
        <v>621</v>
      </c>
      <c r="D399" s="1">
        <v>88.552599999999998</v>
      </c>
      <c r="E399" s="1">
        <v>79.714410000000001</v>
      </c>
      <c r="F399" s="1">
        <v>70.082030000000003</v>
      </c>
    </row>
    <row r="400" spans="3:6" x14ac:dyDescent="0.25">
      <c r="C400" s="1">
        <v>622</v>
      </c>
      <c r="D400" s="1">
        <v>88.562960000000004</v>
      </c>
      <c r="E400" s="1">
        <v>79.652349999999998</v>
      </c>
      <c r="F400" s="1">
        <v>70.056430000000006</v>
      </c>
    </row>
    <row r="401" spans="3:6" x14ac:dyDescent="0.25">
      <c r="C401" s="1">
        <v>623</v>
      </c>
      <c r="D401" s="1">
        <v>88.604979999999998</v>
      </c>
      <c r="E401" s="1">
        <v>79.638140000000007</v>
      </c>
      <c r="F401" s="1">
        <v>70.053780000000003</v>
      </c>
    </row>
    <row r="402" spans="3:6" x14ac:dyDescent="0.25">
      <c r="C402" s="1">
        <v>624</v>
      </c>
      <c r="D402" s="1">
        <v>88.582909999999998</v>
      </c>
      <c r="E402" s="1">
        <v>79.583250000000007</v>
      </c>
      <c r="F402" s="1">
        <v>70.088170000000005</v>
      </c>
    </row>
    <row r="403" spans="3:6" x14ac:dyDescent="0.25">
      <c r="C403" s="1">
        <v>625</v>
      </c>
      <c r="D403" s="1">
        <v>88.60087</v>
      </c>
      <c r="E403" s="1">
        <v>79.612809999999996</v>
      </c>
      <c r="F403" s="1">
        <v>70.079359999999994</v>
      </c>
    </row>
    <row r="404" spans="3:6" x14ac:dyDescent="0.25">
      <c r="C404" s="1">
        <v>626</v>
      </c>
      <c r="D404" s="1">
        <v>88.706680000000006</v>
      </c>
      <c r="E404" s="1">
        <v>79.573750000000004</v>
      </c>
      <c r="F404" s="1">
        <v>70.095749999999995</v>
      </c>
    </row>
    <row r="405" spans="3:6" x14ac:dyDescent="0.25">
      <c r="C405" s="1">
        <v>627</v>
      </c>
      <c r="D405" s="1">
        <v>88.637630000000001</v>
      </c>
      <c r="E405" s="1">
        <v>79.551910000000007</v>
      </c>
      <c r="F405" s="1">
        <v>70.103539999999995</v>
      </c>
    </row>
    <row r="406" spans="3:6" x14ac:dyDescent="0.25">
      <c r="C406" s="1">
        <v>628</v>
      </c>
      <c r="D406" s="1">
        <v>88.690119999999993</v>
      </c>
      <c r="E406" s="1">
        <v>79.568370000000002</v>
      </c>
      <c r="F406" s="1">
        <v>70.146029999999996</v>
      </c>
    </row>
    <row r="407" spans="3:6" x14ac:dyDescent="0.25">
      <c r="C407" s="1">
        <v>629</v>
      </c>
      <c r="D407" s="1">
        <v>88.706050000000005</v>
      </c>
      <c r="E407" s="1">
        <v>79.593729999999994</v>
      </c>
      <c r="F407" s="1">
        <v>70.220860000000002</v>
      </c>
    </row>
    <row r="408" spans="3:6" x14ac:dyDescent="0.25">
      <c r="C408" s="1">
        <v>630</v>
      </c>
      <c r="D408" s="1">
        <v>88.727310000000003</v>
      </c>
      <c r="E408" s="1">
        <v>79.555369999999996</v>
      </c>
      <c r="F408" s="1">
        <v>70.192220000000006</v>
      </c>
    </row>
    <row r="409" spans="3:6" x14ac:dyDescent="0.25">
      <c r="C409" s="1">
        <v>631</v>
      </c>
      <c r="D409" s="1">
        <v>88.784300000000002</v>
      </c>
      <c r="E409" s="1">
        <v>79.531400000000005</v>
      </c>
      <c r="F409" s="1">
        <v>70.284850000000006</v>
      </c>
    </row>
    <row r="410" spans="3:6" x14ac:dyDescent="0.25">
      <c r="C410" s="1">
        <v>632</v>
      </c>
      <c r="D410" s="1">
        <v>88.811120000000003</v>
      </c>
      <c r="E410" s="1">
        <v>79.587000000000003</v>
      </c>
      <c r="F410" s="1">
        <v>70.362639999999999</v>
      </c>
    </row>
    <row r="411" spans="3:6" x14ac:dyDescent="0.25">
      <c r="C411" s="1">
        <v>633</v>
      </c>
      <c r="D411" s="1">
        <v>88.851399999999998</v>
      </c>
      <c r="E411" s="1">
        <v>79.603539999999995</v>
      </c>
      <c r="F411" s="1">
        <v>70.35087</v>
      </c>
    </row>
    <row r="412" spans="3:6" x14ac:dyDescent="0.25">
      <c r="C412" s="1">
        <v>634</v>
      </c>
      <c r="D412" s="1">
        <v>88.839399999999998</v>
      </c>
      <c r="E412" s="1">
        <v>79.616839999999996</v>
      </c>
      <c r="F412" s="1">
        <v>70.365160000000003</v>
      </c>
    </row>
    <row r="413" spans="3:6" x14ac:dyDescent="0.25">
      <c r="C413" s="1">
        <v>635</v>
      </c>
      <c r="D413" s="1">
        <v>88.880690000000001</v>
      </c>
      <c r="E413" s="1">
        <v>79.61694</v>
      </c>
      <c r="F413" s="1">
        <v>70.428399999999996</v>
      </c>
    </row>
    <row r="414" spans="3:6" x14ac:dyDescent="0.25">
      <c r="C414" s="1">
        <v>636</v>
      </c>
      <c r="D414" s="1">
        <v>88.941980000000001</v>
      </c>
      <c r="E414" s="1">
        <v>79.61318</v>
      </c>
      <c r="F414" s="1">
        <v>70.465950000000007</v>
      </c>
    </row>
    <row r="415" spans="3:6" x14ac:dyDescent="0.25">
      <c r="C415" s="1">
        <v>637</v>
      </c>
      <c r="D415" s="1">
        <v>88.967820000000003</v>
      </c>
      <c r="E415" s="1">
        <v>79.643969999999996</v>
      </c>
      <c r="F415" s="1">
        <v>70.497680000000003</v>
      </c>
    </row>
    <row r="416" spans="3:6" x14ac:dyDescent="0.25">
      <c r="C416" s="1">
        <v>638</v>
      </c>
      <c r="D416" s="1">
        <v>89.011340000000004</v>
      </c>
      <c r="E416" s="1">
        <v>79.702650000000006</v>
      </c>
      <c r="F416" s="1">
        <v>70.619979999999998</v>
      </c>
    </row>
    <row r="417" spans="3:6" x14ac:dyDescent="0.25">
      <c r="C417" s="1">
        <v>639</v>
      </c>
      <c r="D417" s="1">
        <v>89.000839999999997</v>
      </c>
      <c r="E417" s="1">
        <v>79.721239999999995</v>
      </c>
      <c r="F417" s="1">
        <v>70.692220000000006</v>
      </c>
    </row>
    <row r="418" spans="3:6" x14ac:dyDescent="0.25">
      <c r="C418" s="1">
        <v>640</v>
      </c>
      <c r="D418" s="1">
        <v>88.98554</v>
      </c>
      <c r="E418" s="1">
        <v>79.750290000000007</v>
      </c>
      <c r="F418" s="1">
        <v>70.702979999999997</v>
      </c>
    </row>
    <row r="419" spans="3:6" x14ac:dyDescent="0.25">
      <c r="C419" s="1">
        <v>641</v>
      </c>
      <c r="D419" s="1">
        <v>89.038749999999993</v>
      </c>
      <c r="E419" s="1">
        <v>79.792109999999994</v>
      </c>
      <c r="F419" s="1">
        <v>70.756910000000005</v>
      </c>
    </row>
    <row r="420" spans="3:6" x14ac:dyDescent="0.25">
      <c r="C420" s="1">
        <v>642</v>
      </c>
      <c r="D420" s="1">
        <v>89.097669999999994</v>
      </c>
      <c r="E420" s="1">
        <v>79.769589999999994</v>
      </c>
      <c r="F420" s="1">
        <v>70.816519999999997</v>
      </c>
    </row>
    <row r="421" spans="3:6" x14ac:dyDescent="0.25">
      <c r="C421" s="1">
        <v>643</v>
      </c>
      <c r="D421" s="1">
        <v>89.176119999999997</v>
      </c>
      <c r="E421" s="1">
        <v>79.833799999999997</v>
      </c>
      <c r="F421" s="1">
        <v>70.883089999999996</v>
      </c>
    </row>
    <row r="422" spans="3:6" x14ac:dyDescent="0.25">
      <c r="C422" s="1">
        <v>644</v>
      </c>
      <c r="D422" s="1">
        <v>89.197959999999995</v>
      </c>
      <c r="E422" s="1">
        <v>79.857919999999993</v>
      </c>
      <c r="F422" s="1">
        <v>70.969830000000002</v>
      </c>
    </row>
    <row r="423" spans="3:6" x14ac:dyDescent="0.25">
      <c r="C423" s="1">
        <v>645</v>
      </c>
      <c r="D423" s="1">
        <v>89.19444</v>
      </c>
      <c r="E423" s="1">
        <v>79.914199999999994</v>
      </c>
      <c r="F423" s="1">
        <v>71.029079999999993</v>
      </c>
    </row>
    <row r="424" spans="3:6" x14ac:dyDescent="0.25">
      <c r="C424" s="1">
        <v>646</v>
      </c>
      <c r="D424" s="1">
        <v>89.24</v>
      </c>
      <c r="E424" s="1">
        <v>79.967680000000001</v>
      </c>
      <c r="F424" s="1">
        <v>71.133529999999993</v>
      </c>
    </row>
    <row r="425" spans="3:6" x14ac:dyDescent="0.25">
      <c r="C425" s="1">
        <v>647</v>
      </c>
      <c r="D425" s="1">
        <v>89.280869999999993</v>
      </c>
      <c r="E425" s="1">
        <v>79.991709999999998</v>
      </c>
      <c r="F425" s="1">
        <v>71.151340000000005</v>
      </c>
    </row>
    <row r="426" spans="3:6" x14ac:dyDescent="0.25">
      <c r="C426" s="1">
        <v>648</v>
      </c>
      <c r="D426" s="1">
        <v>89.289490000000001</v>
      </c>
      <c r="E426" s="1">
        <v>80.046679999999995</v>
      </c>
      <c r="F426" s="1">
        <v>71.195520000000002</v>
      </c>
    </row>
    <row r="427" spans="3:6" x14ac:dyDescent="0.25">
      <c r="C427" s="1">
        <v>649</v>
      </c>
      <c r="D427" s="1">
        <v>89.352019999999996</v>
      </c>
      <c r="E427" s="1">
        <v>80.094309999999993</v>
      </c>
      <c r="F427" s="1">
        <v>71.29965</v>
      </c>
    </row>
    <row r="428" spans="3:6" x14ac:dyDescent="0.25">
      <c r="C428" s="1">
        <v>650</v>
      </c>
      <c r="D428" s="1">
        <v>89.392480000000006</v>
      </c>
      <c r="E428" s="1">
        <v>80.138099999999994</v>
      </c>
      <c r="F428" s="1">
        <v>71.377279999999999</v>
      </c>
    </row>
    <row r="429" spans="3:6" x14ac:dyDescent="0.25">
      <c r="C429" s="1" t="s">
        <v>8</v>
      </c>
      <c r="D429" s="1" t="s">
        <v>8</v>
      </c>
      <c r="E429" s="1" t="s">
        <v>8</v>
      </c>
      <c r="F429" s="1" t="s">
        <v>8</v>
      </c>
    </row>
    <row r="430" spans="3:6" x14ac:dyDescent="0.25">
      <c r="C430" s="1" t="s">
        <v>8</v>
      </c>
      <c r="D430" s="1" t="s">
        <v>8</v>
      </c>
      <c r="E430" s="1" t="s">
        <v>8</v>
      </c>
      <c r="F430" s="1" t="s">
        <v>8</v>
      </c>
    </row>
    <row r="431" spans="3:6" x14ac:dyDescent="0.25">
      <c r="C431" s="1" t="s">
        <v>8</v>
      </c>
      <c r="D431" s="1" t="s">
        <v>8</v>
      </c>
      <c r="E431" s="1" t="s">
        <v>8</v>
      </c>
      <c r="F431" s="1" t="s">
        <v>8</v>
      </c>
    </row>
    <row r="432" spans="3:6" x14ac:dyDescent="0.25">
      <c r="C432" s="1" t="s">
        <v>8</v>
      </c>
      <c r="D432" s="1" t="s">
        <v>8</v>
      </c>
      <c r="E432" s="1" t="s">
        <v>8</v>
      </c>
      <c r="F432" s="1" t="s">
        <v>8</v>
      </c>
    </row>
    <row r="433" spans="3:6" x14ac:dyDescent="0.25">
      <c r="C433" s="1" t="s">
        <v>8</v>
      </c>
      <c r="D433" s="1" t="s">
        <v>8</v>
      </c>
      <c r="E433" s="1" t="s">
        <v>8</v>
      </c>
      <c r="F433" s="1" t="s">
        <v>8</v>
      </c>
    </row>
    <row r="434" spans="3:6" x14ac:dyDescent="0.25">
      <c r="C434" s="1" t="s">
        <v>8</v>
      </c>
      <c r="D434" s="1" t="s">
        <v>8</v>
      </c>
      <c r="E434" s="1" t="s">
        <v>8</v>
      </c>
      <c r="F434" s="1" t="s">
        <v>8</v>
      </c>
    </row>
    <row r="435" spans="3:6" x14ac:dyDescent="0.25">
      <c r="C435" s="1" t="s">
        <v>8</v>
      </c>
      <c r="D435" s="1" t="s">
        <v>8</v>
      </c>
      <c r="E435" s="1" t="s">
        <v>8</v>
      </c>
      <c r="F435" s="1" t="s">
        <v>8</v>
      </c>
    </row>
    <row r="436" spans="3:6" x14ac:dyDescent="0.25">
      <c r="C436" s="1" t="s">
        <v>8</v>
      </c>
      <c r="D436" s="1" t="s">
        <v>8</v>
      </c>
      <c r="E436" s="1" t="s">
        <v>8</v>
      </c>
      <c r="F436" s="1" t="s">
        <v>8</v>
      </c>
    </row>
    <row r="437" spans="3:6" x14ac:dyDescent="0.25">
      <c r="C437" s="1" t="s">
        <v>8</v>
      </c>
      <c r="D437" s="1" t="s">
        <v>8</v>
      </c>
      <c r="E437" s="1" t="s">
        <v>8</v>
      </c>
      <c r="F437" s="1" t="s">
        <v>8</v>
      </c>
    </row>
    <row r="438" spans="3:6" x14ac:dyDescent="0.25">
      <c r="C438" s="1" t="s">
        <v>8</v>
      </c>
      <c r="D438" s="1" t="s">
        <v>8</v>
      </c>
      <c r="E438" s="1" t="s">
        <v>8</v>
      </c>
      <c r="F438" s="1" t="s">
        <v>8</v>
      </c>
    </row>
    <row r="439" spans="3:6" x14ac:dyDescent="0.25">
      <c r="C439" s="1" t="s">
        <v>8</v>
      </c>
      <c r="D439" s="1" t="s">
        <v>8</v>
      </c>
      <c r="E439" s="1" t="s">
        <v>8</v>
      </c>
      <c r="F439" s="1" t="s">
        <v>8</v>
      </c>
    </row>
    <row r="440" spans="3:6" x14ac:dyDescent="0.25">
      <c r="C440" s="1" t="s">
        <v>8</v>
      </c>
      <c r="D440" s="1" t="s">
        <v>8</v>
      </c>
      <c r="E440" s="1" t="s">
        <v>8</v>
      </c>
      <c r="F440" s="1" t="s">
        <v>8</v>
      </c>
    </row>
    <row r="441" spans="3:6" x14ac:dyDescent="0.25">
      <c r="C441" s="1" t="s">
        <v>8</v>
      </c>
      <c r="D441" s="1" t="s">
        <v>8</v>
      </c>
      <c r="E441" s="1" t="s">
        <v>8</v>
      </c>
      <c r="F441" s="1" t="s">
        <v>8</v>
      </c>
    </row>
    <row r="442" spans="3:6" x14ac:dyDescent="0.25">
      <c r="C442" s="1" t="s">
        <v>8</v>
      </c>
      <c r="D442" s="1" t="s">
        <v>8</v>
      </c>
      <c r="E442" s="1" t="s">
        <v>8</v>
      </c>
      <c r="F442" s="1" t="s">
        <v>8</v>
      </c>
    </row>
    <row r="443" spans="3:6" x14ac:dyDescent="0.25">
      <c r="C443" s="1" t="s">
        <v>8</v>
      </c>
      <c r="D443" s="1" t="s">
        <v>8</v>
      </c>
      <c r="E443" s="1" t="s">
        <v>8</v>
      </c>
      <c r="F443" s="1" t="s">
        <v>8</v>
      </c>
    </row>
    <row r="444" spans="3:6" x14ac:dyDescent="0.25">
      <c r="C444" s="1" t="s">
        <v>8</v>
      </c>
      <c r="D444" s="1" t="s">
        <v>8</v>
      </c>
      <c r="E444" s="1" t="s">
        <v>8</v>
      </c>
      <c r="F444" s="1" t="s">
        <v>8</v>
      </c>
    </row>
    <row r="445" spans="3:6" x14ac:dyDescent="0.25">
      <c r="C445" s="1" t="s">
        <v>8</v>
      </c>
      <c r="D445" s="1" t="s">
        <v>8</v>
      </c>
      <c r="E445" s="1" t="s">
        <v>8</v>
      </c>
      <c r="F445" s="1" t="s">
        <v>8</v>
      </c>
    </row>
    <row r="446" spans="3:6" x14ac:dyDescent="0.25">
      <c r="C446" s="1" t="s">
        <v>8</v>
      </c>
      <c r="D446" s="1" t="s">
        <v>8</v>
      </c>
      <c r="E446" s="1" t="s">
        <v>8</v>
      </c>
      <c r="F446" s="1" t="s">
        <v>8</v>
      </c>
    </row>
    <row r="447" spans="3:6" x14ac:dyDescent="0.25">
      <c r="C447" s="1" t="s">
        <v>8</v>
      </c>
      <c r="D447" s="1" t="s">
        <v>8</v>
      </c>
      <c r="E447" s="1" t="s">
        <v>8</v>
      </c>
      <c r="F447" s="1" t="s">
        <v>8</v>
      </c>
    </row>
    <row r="448" spans="3:6" x14ac:dyDescent="0.25">
      <c r="C448" s="1" t="s">
        <v>8</v>
      </c>
      <c r="D448" s="1" t="s">
        <v>8</v>
      </c>
      <c r="E448" s="1" t="s">
        <v>8</v>
      </c>
      <c r="F448" s="1" t="s">
        <v>8</v>
      </c>
    </row>
    <row r="449" spans="3:6" x14ac:dyDescent="0.25">
      <c r="C449" s="1" t="s">
        <v>8</v>
      </c>
      <c r="D449" s="1" t="s">
        <v>8</v>
      </c>
      <c r="E449" s="1" t="s">
        <v>8</v>
      </c>
      <c r="F449" s="1" t="s">
        <v>8</v>
      </c>
    </row>
    <row r="450" spans="3:6" x14ac:dyDescent="0.25">
      <c r="C450" s="1" t="s">
        <v>8</v>
      </c>
      <c r="D450" s="1" t="s">
        <v>8</v>
      </c>
      <c r="E450" s="1" t="s">
        <v>8</v>
      </c>
      <c r="F450" s="1" t="s">
        <v>8</v>
      </c>
    </row>
    <row r="451" spans="3:6" x14ac:dyDescent="0.25">
      <c r="C451" s="1" t="s">
        <v>8</v>
      </c>
      <c r="D451" s="1" t="s">
        <v>8</v>
      </c>
      <c r="E451" s="1" t="s">
        <v>8</v>
      </c>
      <c r="F451" s="1" t="s">
        <v>8</v>
      </c>
    </row>
    <row r="452" spans="3:6" x14ac:dyDescent="0.25">
      <c r="C452" s="1" t="s">
        <v>8</v>
      </c>
      <c r="D452" s="1" t="s">
        <v>8</v>
      </c>
      <c r="E452" s="1" t="s">
        <v>8</v>
      </c>
      <c r="F452" s="1" t="s">
        <v>8</v>
      </c>
    </row>
    <row r="453" spans="3:6" x14ac:dyDescent="0.25">
      <c r="C453" s="1" t="s">
        <v>8</v>
      </c>
      <c r="D453" s="1" t="s">
        <v>8</v>
      </c>
      <c r="E453" s="1" t="s">
        <v>8</v>
      </c>
      <c r="F453" s="1" t="s">
        <v>8</v>
      </c>
    </row>
    <row r="454" spans="3:6" x14ac:dyDescent="0.25">
      <c r="C454" s="1" t="s">
        <v>8</v>
      </c>
      <c r="D454" s="1" t="s">
        <v>8</v>
      </c>
      <c r="E454" s="1" t="s">
        <v>8</v>
      </c>
      <c r="F454" s="1" t="s">
        <v>8</v>
      </c>
    </row>
    <row r="455" spans="3:6" x14ac:dyDescent="0.25">
      <c r="C455" s="1" t="s">
        <v>8</v>
      </c>
      <c r="D455" s="1" t="s">
        <v>8</v>
      </c>
      <c r="E455" s="1" t="s">
        <v>8</v>
      </c>
      <c r="F455" s="1" t="s">
        <v>8</v>
      </c>
    </row>
    <row r="456" spans="3:6" x14ac:dyDescent="0.25">
      <c r="C456" s="1" t="s">
        <v>8</v>
      </c>
      <c r="D456" s="1" t="s">
        <v>8</v>
      </c>
      <c r="E456" s="1" t="s">
        <v>8</v>
      </c>
      <c r="F456" s="1" t="s">
        <v>8</v>
      </c>
    </row>
    <row r="457" spans="3:6" x14ac:dyDescent="0.25">
      <c r="C457" s="1" t="s">
        <v>8</v>
      </c>
      <c r="D457" s="1" t="s">
        <v>8</v>
      </c>
      <c r="E457" s="1" t="s">
        <v>8</v>
      </c>
      <c r="F457" s="1" t="s">
        <v>8</v>
      </c>
    </row>
    <row r="458" spans="3:6" x14ac:dyDescent="0.25">
      <c r="C458" s="1" t="s">
        <v>8</v>
      </c>
      <c r="D458" s="1" t="s">
        <v>8</v>
      </c>
      <c r="E458" s="1" t="s">
        <v>8</v>
      </c>
      <c r="F458" s="1" t="s">
        <v>8</v>
      </c>
    </row>
    <row r="459" spans="3:6" x14ac:dyDescent="0.25">
      <c r="C459" s="1" t="s">
        <v>8</v>
      </c>
      <c r="D459" s="1" t="s">
        <v>8</v>
      </c>
      <c r="E459" s="1" t="s">
        <v>8</v>
      </c>
      <c r="F459" s="1" t="s">
        <v>8</v>
      </c>
    </row>
    <row r="460" spans="3:6" x14ac:dyDescent="0.25">
      <c r="C460" s="1" t="s">
        <v>8</v>
      </c>
      <c r="D460" s="1" t="s">
        <v>8</v>
      </c>
      <c r="E460" s="1" t="s">
        <v>8</v>
      </c>
      <c r="F460" s="1" t="s">
        <v>8</v>
      </c>
    </row>
    <row r="461" spans="3:6" x14ac:dyDescent="0.25">
      <c r="C461" s="1" t="s">
        <v>8</v>
      </c>
      <c r="D461" s="1" t="s">
        <v>8</v>
      </c>
      <c r="E461" s="1" t="s">
        <v>8</v>
      </c>
      <c r="F461" s="1" t="s">
        <v>8</v>
      </c>
    </row>
    <row r="462" spans="3:6" x14ac:dyDescent="0.25">
      <c r="C462" s="1" t="s">
        <v>8</v>
      </c>
      <c r="D462" s="1" t="s">
        <v>8</v>
      </c>
      <c r="E462" s="1" t="s">
        <v>8</v>
      </c>
      <c r="F462" s="1" t="s">
        <v>8</v>
      </c>
    </row>
    <row r="463" spans="3:6" x14ac:dyDescent="0.25">
      <c r="C463" s="1" t="s">
        <v>8</v>
      </c>
      <c r="D463" s="1" t="s">
        <v>8</v>
      </c>
      <c r="E463" s="1" t="s">
        <v>8</v>
      </c>
      <c r="F463" s="1" t="s">
        <v>8</v>
      </c>
    </row>
    <row r="464" spans="3:6" x14ac:dyDescent="0.25">
      <c r="C464" s="1" t="s">
        <v>8</v>
      </c>
      <c r="D464" s="1" t="s">
        <v>8</v>
      </c>
      <c r="E464" s="1" t="s">
        <v>8</v>
      </c>
      <c r="F464" s="1" t="s">
        <v>8</v>
      </c>
    </row>
    <row r="465" spans="3:6" x14ac:dyDescent="0.25">
      <c r="C465" s="1" t="s">
        <v>8</v>
      </c>
      <c r="D465" s="1" t="s">
        <v>8</v>
      </c>
      <c r="E465" s="1" t="s">
        <v>8</v>
      </c>
      <c r="F465" s="1" t="s">
        <v>8</v>
      </c>
    </row>
    <row r="466" spans="3:6" x14ac:dyDescent="0.25">
      <c r="C466" s="1" t="s">
        <v>8</v>
      </c>
      <c r="D466" s="1" t="s">
        <v>8</v>
      </c>
      <c r="E466" s="1" t="s">
        <v>8</v>
      </c>
      <c r="F466" s="1" t="s">
        <v>8</v>
      </c>
    </row>
    <row r="467" spans="3:6" x14ac:dyDescent="0.25">
      <c r="C467" s="1" t="s">
        <v>8</v>
      </c>
      <c r="D467" s="1" t="s">
        <v>8</v>
      </c>
      <c r="E467" s="1" t="s">
        <v>8</v>
      </c>
      <c r="F467" s="1" t="s">
        <v>8</v>
      </c>
    </row>
    <row r="468" spans="3:6" x14ac:dyDescent="0.25">
      <c r="C468" s="1" t="s">
        <v>8</v>
      </c>
      <c r="D468" s="1" t="s">
        <v>8</v>
      </c>
      <c r="E468" s="1" t="s">
        <v>8</v>
      </c>
      <c r="F468" s="1" t="s">
        <v>8</v>
      </c>
    </row>
    <row r="469" spans="3:6" x14ac:dyDescent="0.25">
      <c r="C469" s="1" t="s">
        <v>8</v>
      </c>
      <c r="D469" s="1" t="s">
        <v>8</v>
      </c>
      <c r="E469" s="1" t="s">
        <v>8</v>
      </c>
      <c r="F469" s="1" t="s">
        <v>8</v>
      </c>
    </row>
    <row r="470" spans="3:6" x14ac:dyDescent="0.25">
      <c r="C470" s="1" t="s">
        <v>8</v>
      </c>
      <c r="D470" s="1" t="s">
        <v>8</v>
      </c>
      <c r="E470" s="1" t="s">
        <v>8</v>
      </c>
      <c r="F470" s="1" t="s">
        <v>8</v>
      </c>
    </row>
    <row r="471" spans="3:6" x14ac:dyDescent="0.25">
      <c r="C471" s="1" t="s">
        <v>8</v>
      </c>
      <c r="D471" s="1" t="s">
        <v>8</v>
      </c>
      <c r="E471" s="1" t="s">
        <v>8</v>
      </c>
      <c r="F471" s="1" t="s">
        <v>8</v>
      </c>
    </row>
    <row r="472" spans="3:6" x14ac:dyDescent="0.25">
      <c r="C472" s="1" t="s">
        <v>8</v>
      </c>
      <c r="D472" s="1" t="s">
        <v>8</v>
      </c>
      <c r="E472" s="1" t="s">
        <v>8</v>
      </c>
      <c r="F472" s="1" t="s">
        <v>8</v>
      </c>
    </row>
    <row r="473" spans="3:6" x14ac:dyDescent="0.25">
      <c r="C473" s="1" t="s">
        <v>8</v>
      </c>
      <c r="D473" s="1" t="s">
        <v>8</v>
      </c>
      <c r="E473" s="1" t="s">
        <v>8</v>
      </c>
      <c r="F473" s="1" t="s">
        <v>8</v>
      </c>
    </row>
    <row r="474" spans="3:6" x14ac:dyDescent="0.25">
      <c r="C474" s="1" t="s">
        <v>8</v>
      </c>
      <c r="D474" s="1" t="s">
        <v>8</v>
      </c>
      <c r="E474" s="1" t="s">
        <v>8</v>
      </c>
      <c r="F474" s="1" t="s">
        <v>8</v>
      </c>
    </row>
    <row r="475" spans="3:6" x14ac:dyDescent="0.25">
      <c r="C475" s="1" t="s">
        <v>8</v>
      </c>
      <c r="D475" s="1" t="s">
        <v>8</v>
      </c>
      <c r="E475" s="1" t="s">
        <v>8</v>
      </c>
      <c r="F475" s="1" t="s">
        <v>8</v>
      </c>
    </row>
    <row r="476" spans="3:6" x14ac:dyDescent="0.25">
      <c r="C476" s="1" t="s">
        <v>8</v>
      </c>
      <c r="D476" s="1" t="s">
        <v>8</v>
      </c>
      <c r="E476" s="1" t="s">
        <v>8</v>
      </c>
      <c r="F476" s="1" t="s">
        <v>8</v>
      </c>
    </row>
    <row r="477" spans="3:6" x14ac:dyDescent="0.25">
      <c r="C477" s="1" t="s">
        <v>8</v>
      </c>
      <c r="D477" s="1" t="s">
        <v>8</v>
      </c>
      <c r="E477" s="1" t="s">
        <v>8</v>
      </c>
      <c r="F477" s="1" t="s">
        <v>8</v>
      </c>
    </row>
    <row r="478" spans="3:6" x14ac:dyDescent="0.25">
      <c r="C478" s="1" t="s">
        <v>8</v>
      </c>
      <c r="D478" s="1" t="s">
        <v>8</v>
      </c>
      <c r="E478" s="1" t="s">
        <v>8</v>
      </c>
      <c r="F478" s="1" t="s">
        <v>8</v>
      </c>
    </row>
    <row r="479" spans="3:6" x14ac:dyDescent="0.25">
      <c r="C479" s="1" t="s">
        <v>8</v>
      </c>
      <c r="D479" s="1" t="s">
        <v>8</v>
      </c>
      <c r="E479" s="1" t="s">
        <v>8</v>
      </c>
      <c r="F479" s="1" t="s">
        <v>8</v>
      </c>
    </row>
    <row r="480" spans="3:6" x14ac:dyDescent="0.25">
      <c r="C480" s="1" t="s">
        <v>8</v>
      </c>
      <c r="D480" s="1" t="s">
        <v>8</v>
      </c>
      <c r="E480" s="1" t="s">
        <v>8</v>
      </c>
      <c r="F480" s="1" t="s">
        <v>8</v>
      </c>
    </row>
    <row r="481" spans="3:6" x14ac:dyDescent="0.25">
      <c r="C481" s="1" t="s">
        <v>8</v>
      </c>
      <c r="D481" s="1" t="s">
        <v>8</v>
      </c>
      <c r="E481" s="1" t="s">
        <v>8</v>
      </c>
      <c r="F481" s="1" t="s">
        <v>8</v>
      </c>
    </row>
    <row r="482" spans="3:6" x14ac:dyDescent="0.25">
      <c r="C482" s="1" t="s">
        <v>8</v>
      </c>
      <c r="D482" s="1" t="s">
        <v>8</v>
      </c>
      <c r="E482" s="1" t="s">
        <v>8</v>
      </c>
      <c r="F482" s="1" t="s">
        <v>8</v>
      </c>
    </row>
    <row r="483" spans="3:6" x14ac:dyDescent="0.25">
      <c r="C483" s="1" t="s">
        <v>8</v>
      </c>
      <c r="D483" s="1" t="s">
        <v>8</v>
      </c>
      <c r="E483" s="1" t="s">
        <v>8</v>
      </c>
      <c r="F483" s="1" t="s">
        <v>8</v>
      </c>
    </row>
    <row r="484" spans="3:6" x14ac:dyDescent="0.25">
      <c r="C484" s="1" t="s">
        <v>8</v>
      </c>
      <c r="D484" s="1" t="s">
        <v>8</v>
      </c>
      <c r="E484" s="1" t="s">
        <v>8</v>
      </c>
      <c r="F484" s="1" t="s">
        <v>8</v>
      </c>
    </row>
    <row r="485" spans="3:6" x14ac:dyDescent="0.25">
      <c r="C485" s="1" t="s">
        <v>8</v>
      </c>
      <c r="D485" s="1" t="s">
        <v>8</v>
      </c>
      <c r="E485" s="1" t="s">
        <v>8</v>
      </c>
      <c r="F485" s="1" t="s">
        <v>8</v>
      </c>
    </row>
    <row r="486" spans="3:6" x14ac:dyDescent="0.25">
      <c r="C486" s="1" t="s">
        <v>8</v>
      </c>
      <c r="D486" s="1" t="s">
        <v>8</v>
      </c>
      <c r="E486" s="1" t="s">
        <v>8</v>
      </c>
      <c r="F486" s="1" t="s">
        <v>8</v>
      </c>
    </row>
    <row r="487" spans="3:6" x14ac:dyDescent="0.25">
      <c r="C487" s="1" t="s">
        <v>8</v>
      </c>
      <c r="D487" s="1" t="s">
        <v>8</v>
      </c>
      <c r="E487" s="1" t="s">
        <v>8</v>
      </c>
      <c r="F487" s="1" t="s">
        <v>8</v>
      </c>
    </row>
    <row r="488" spans="3:6" x14ac:dyDescent="0.25">
      <c r="C488" s="1" t="s">
        <v>8</v>
      </c>
      <c r="D488" s="1" t="s">
        <v>8</v>
      </c>
      <c r="E488" s="1" t="s">
        <v>8</v>
      </c>
      <c r="F488" s="1" t="s">
        <v>8</v>
      </c>
    </row>
    <row r="489" spans="3:6" x14ac:dyDescent="0.25">
      <c r="C489" s="1" t="s">
        <v>8</v>
      </c>
      <c r="D489" s="1" t="s">
        <v>8</v>
      </c>
      <c r="E489" s="1" t="s">
        <v>8</v>
      </c>
      <c r="F489" s="1" t="s">
        <v>8</v>
      </c>
    </row>
    <row r="490" spans="3:6" x14ac:dyDescent="0.25">
      <c r="C490" s="1" t="s">
        <v>8</v>
      </c>
      <c r="D490" s="1" t="s">
        <v>8</v>
      </c>
      <c r="E490" s="1" t="s">
        <v>8</v>
      </c>
      <c r="F490" s="1" t="s">
        <v>8</v>
      </c>
    </row>
    <row r="491" spans="3:6" x14ac:dyDescent="0.25">
      <c r="C491" s="1" t="s">
        <v>8</v>
      </c>
      <c r="D491" s="1" t="s">
        <v>8</v>
      </c>
      <c r="E491" s="1" t="s">
        <v>8</v>
      </c>
      <c r="F491" s="1" t="s">
        <v>8</v>
      </c>
    </row>
    <row r="492" spans="3:6" x14ac:dyDescent="0.25">
      <c r="C492" s="1" t="s">
        <v>8</v>
      </c>
      <c r="D492" s="1" t="s">
        <v>8</v>
      </c>
      <c r="E492" s="1" t="s">
        <v>8</v>
      </c>
      <c r="F492" s="1" t="s">
        <v>8</v>
      </c>
    </row>
    <row r="493" spans="3:6" x14ac:dyDescent="0.25">
      <c r="C493" s="1" t="s">
        <v>8</v>
      </c>
      <c r="D493" s="1" t="s">
        <v>8</v>
      </c>
      <c r="E493" s="1" t="s">
        <v>8</v>
      </c>
      <c r="F493" s="1" t="s">
        <v>8</v>
      </c>
    </row>
    <row r="494" spans="3:6" x14ac:dyDescent="0.25">
      <c r="C494" s="1" t="s">
        <v>8</v>
      </c>
      <c r="D494" s="1" t="s">
        <v>8</v>
      </c>
      <c r="E494" s="1" t="s">
        <v>8</v>
      </c>
      <c r="F494" s="1" t="s">
        <v>8</v>
      </c>
    </row>
    <row r="495" spans="3:6" x14ac:dyDescent="0.25">
      <c r="C495" s="1" t="s">
        <v>8</v>
      </c>
      <c r="D495" s="1" t="s">
        <v>8</v>
      </c>
      <c r="E495" s="1" t="s">
        <v>8</v>
      </c>
      <c r="F495" s="1" t="s">
        <v>8</v>
      </c>
    </row>
    <row r="496" spans="3:6" x14ac:dyDescent="0.25">
      <c r="C496" s="1" t="s">
        <v>8</v>
      </c>
      <c r="D496" s="1" t="s">
        <v>8</v>
      </c>
      <c r="E496" s="1" t="s">
        <v>8</v>
      </c>
      <c r="F496" s="1" t="s">
        <v>8</v>
      </c>
    </row>
    <row r="497" spans="3:6" x14ac:dyDescent="0.25">
      <c r="C497" s="1" t="s">
        <v>8</v>
      </c>
      <c r="D497" s="1" t="s">
        <v>8</v>
      </c>
      <c r="E497" s="1" t="s">
        <v>8</v>
      </c>
      <c r="F497" s="1" t="s">
        <v>8</v>
      </c>
    </row>
    <row r="498" spans="3:6" x14ac:dyDescent="0.25">
      <c r="C498" s="1" t="s">
        <v>8</v>
      </c>
      <c r="D498" s="1" t="s">
        <v>8</v>
      </c>
      <c r="E498" s="1" t="s">
        <v>8</v>
      </c>
      <c r="F498" s="1" t="s">
        <v>8</v>
      </c>
    </row>
    <row r="499" spans="3:6" x14ac:dyDescent="0.25">
      <c r="C499" s="1" t="s">
        <v>8</v>
      </c>
      <c r="D499" s="1" t="s">
        <v>8</v>
      </c>
      <c r="E499" s="1" t="s">
        <v>8</v>
      </c>
      <c r="F499" s="1" t="s">
        <v>8</v>
      </c>
    </row>
    <row r="500" spans="3:6" x14ac:dyDescent="0.25">
      <c r="C500" s="1" t="s">
        <v>8</v>
      </c>
      <c r="D500" s="1" t="s">
        <v>8</v>
      </c>
      <c r="E500" s="1" t="s">
        <v>8</v>
      </c>
      <c r="F500" s="1" t="s">
        <v>8</v>
      </c>
    </row>
    <row r="501" spans="3:6" x14ac:dyDescent="0.25">
      <c r="C501" s="1" t="s">
        <v>8</v>
      </c>
      <c r="D501" s="1" t="s">
        <v>8</v>
      </c>
      <c r="E501" s="1" t="s">
        <v>8</v>
      </c>
      <c r="F501" s="1" t="s">
        <v>8</v>
      </c>
    </row>
    <row r="502" spans="3:6" x14ac:dyDescent="0.25">
      <c r="C502" s="1" t="s">
        <v>8</v>
      </c>
      <c r="D502" s="1" t="s">
        <v>8</v>
      </c>
      <c r="E502" s="1" t="s">
        <v>8</v>
      </c>
      <c r="F502" s="1" t="s">
        <v>8</v>
      </c>
    </row>
    <row r="503" spans="3:6" x14ac:dyDescent="0.25">
      <c r="C503" s="1" t="s">
        <v>8</v>
      </c>
      <c r="D503" s="1" t="s">
        <v>8</v>
      </c>
      <c r="E503" s="1" t="s">
        <v>8</v>
      </c>
      <c r="F503" s="1" t="s">
        <v>8</v>
      </c>
    </row>
    <row r="504" spans="3:6" x14ac:dyDescent="0.25">
      <c r="C504" s="1" t="s">
        <v>8</v>
      </c>
      <c r="D504" s="1" t="s">
        <v>8</v>
      </c>
      <c r="E504" s="1" t="s">
        <v>8</v>
      </c>
      <c r="F504" s="1" t="s">
        <v>8</v>
      </c>
    </row>
    <row r="505" spans="3:6" x14ac:dyDescent="0.25">
      <c r="C505" s="1" t="s">
        <v>8</v>
      </c>
      <c r="D505" s="1" t="s">
        <v>8</v>
      </c>
      <c r="E505" s="1" t="s">
        <v>8</v>
      </c>
      <c r="F505" s="1" t="s">
        <v>8</v>
      </c>
    </row>
    <row r="506" spans="3:6" x14ac:dyDescent="0.25">
      <c r="C506" s="1" t="s">
        <v>8</v>
      </c>
      <c r="D506" s="1" t="s">
        <v>8</v>
      </c>
      <c r="E506" s="1" t="s">
        <v>8</v>
      </c>
      <c r="F506" s="1" t="s">
        <v>8</v>
      </c>
    </row>
    <row r="507" spans="3:6" x14ac:dyDescent="0.25">
      <c r="C507" s="1" t="s">
        <v>8</v>
      </c>
      <c r="D507" s="1" t="s">
        <v>8</v>
      </c>
      <c r="E507" s="1" t="s">
        <v>8</v>
      </c>
      <c r="F507" s="1" t="s">
        <v>8</v>
      </c>
    </row>
    <row r="508" spans="3:6" x14ac:dyDescent="0.25">
      <c r="C508" s="1" t="s">
        <v>8</v>
      </c>
      <c r="D508" s="1" t="s">
        <v>8</v>
      </c>
      <c r="E508" s="1" t="s">
        <v>8</v>
      </c>
      <c r="F508" s="1" t="s">
        <v>8</v>
      </c>
    </row>
    <row r="509" spans="3:6" x14ac:dyDescent="0.25">
      <c r="C509" s="1" t="s">
        <v>8</v>
      </c>
      <c r="D509" s="1" t="s">
        <v>8</v>
      </c>
      <c r="E509" s="1" t="s">
        <v>8</v>
      </c>
      <c r="F509" s="1" t="s">
        <v>8</v>
      </c>
    </row>
    <row r="510" spans="3:6" x14ac:dyDescent="0.25">
      <c r="C510" s="1" t="s">
        <v>8</v>
      </c>
      <c r="D510" s="1" t="s">
        <v>8</v>
      </c>
      <c r="E510" s="1" t="s">
        <v>8</v>
      </c>
      <c r="F510" s="1" t="s">
        <v>8</v>
      </c>
    </row>
    <row r="511" spans="3:6" x14ac:dyDescent="0.25">
      <c r="C511" s="1" t="s">
        <v>8</v>
      </c>
      <c r="D511" s="1" t="s">
        <v>8</v>
      </c>
      <c r="E511" s="1" t="s">
        <v>8</v>
      </c>
      <c r="F511" s="1" t="s">
        <v>8</v>
      </c>
    </row>
    <row r="512" spans="3:6" x14ac:dyDescent="0.25">
      <c r="C512" s="1" t="s">
        <v>8</v>
      </c>
      <c r="D512" s="1" t="s">
        <v>8</v>
      </c>
      <c r="E512" s="1" t="s">
        <v>8</v>
      </c>
      <c r="F512" s="1" t="s">
        <v>8</v>
      </c>
    </row>
    <row r="513" spans="3:6" x14ac:dyDescent="0.25">
      <c r="C513" s="1" t="s">
        <v>8</v>
      </c>
      <c r="D513" s="1" t="s">
        <v>8</v>
      </c>
      <c r="E513" s="1" t="s">
        <v>8</v>
      </c>
      <c r="F513" s="1" t="s">
        <v>8</v>
      </c>
    </row>
    <row r="514" spans="3:6" x14ac:dyDescent="0.25">
      <c r="C514" s="1" t="s">
        <v>8</v>
      </c>
      <c r="D514" s="1" t="s">
        <v>8</v>
      </c>
      <c r="E514" s="1" t="s">
        <v>8</v>
      </c>
      <c r="F514" s="1" t="s">
        <v>8</v>
      </c>
    </row>
    <row r="515" spans="3:6" x14ac:dyDescent="0.25">
      <c r="C515" s="1" t="s">
        <v>8</v>
      </c>
      <c r="D515" s="1" t="s">
        <v>8</v>
      </c>
      <c r="E515" s="1" t="s">
        <v>8</v>
      </c>
      <c r="F515" s="1" t="s">
        <v>8</v>
      </c>
    </row>
    <row r="516" spans="3:6" x14ac:dyDescent="0.25">
      <c r="C516" s="1" t="s">
        <v>8</v>
      </c>
      <c r="D516" s="1" t="s">
        <v>8</v>
      </c>
      <c r="E516" s="1" t="s">
        <v>8</v>
      </c>
      <c r="F516" s="1" t="s">
        <v>8</v>
      </c>
    </row>
    <row r="517" spans="3:6" x14ac:dyDescent="0.25">
      <c r="C517" s="1" t="s">
        <v>8</v>
      </c>
      <c r="D517" s="1" t="s">
        <v>8</v>
      </c>
      <c r="E517" s="1" t="s">
        <v>8</v>
      </c>
      <c r="F517" s="1" t="s">
        <v>8</v>
      </c>
    </row>
    <row r="518" spans="3:6" x14ac:dyDescent="0.25">
      <c r="C518" s="1" t="s">
        <v>8</v>
      </c>
      <c r="D518" s="1" t="s">
        <v>8</v>
      </c>
      <c r="E518" s="1" t="s">
        <v>8</v>
      </c>
      <c r="F518" s="1" t="s">
        <v>8</v>
      </c>
    </row>
    <row r="519" spans="3:6" x14ac:dyDescent="0.25">
      <c r="C519" s="1" t="s">
        <v>8</v>
      </c>
      <c r="D519" s="1" t="s">
        <v>8</v>
      </c>
      <c r="E519" s="1" t="s">
        <v>8</v>
      </c>
      <c r="F519" s="1" t="s">
        <v>8</v>
      </c>
    </row>
    <row r="520" spans="3:6" x14ac:dyDescent="0.25">
      <c r="C520" s="1" t="s">
        <v>8</v>
      </c>
      <c r="D520" s="1" t="s">
        <v>8</v>
      </c>
      <c r="E520" s="1" t="s">
        <v>8</v>
      </c>
      <c r="F520" s="1" t="s">
        <v>8</v>
      </c>
    </row>
    <row r="521" spans="3:6" x14ac:dyDescent="0.25">
      <c r="C521" s="1" t="s">
        <v>8</v>
      </c>
      <c r="D521" s="1" t="s">
        <v>8</v>
      </c>
      <c r="E521" s="1" t="s">
        <v>8</v>
      </c>
      <c r="F521" s="1" t="s">
        <v>8</v>
      </c>
    </row>
    <row r="522" spans="3:6" x14ac:dyDescent="0.25">
      <c r="C522" s="1" t="s">
        <v>8</v>
      </c>
      <c r="D522" s="1" t="s">
        <v>8</v>
      </c>
      <c r="E522" s="1" t="s">
        <v>8</v>
      </c>
      <c r="F522" s="1" t="s">
        <v>8</v>
      </c>
    </row>
    <row r="523" spans="3:6" x14ac:dyDescent="0.25">
      <c r="C523" s="1" t="s">
        <v>8</v>
      </c>
      <c r="D523" s="1" t="s">
        <v>8</v>
      </c>
      <c r="E523" s="1" t="s">
        <v>8</v>
      </c>
      <c r="F523" s="1" t="s">
        <v>8</v>
      </c>
    </row>
    <row r="524" spans="3:6" x14ac:dyDescent="0.25">
      <c r="C524" s="1" t="s">
        <v>8</v>
      </c>
      <c r="D524" s="1" t="s">
        <v>8</v>
      </c>
      <c r="E524" s="1" t="s">
        <v>8</v>
      </c>
      <c r="F524" s="1" t="s">
        <v>8</v>
      </c>
    </row>
    <row r="525" spans="3:6" x14ac:dyDescent="0.25">
      <c r="C525" s="1" t="s">
        <v>8</v>
      </c>
      <c r="D525" s="1" t="s">
        <v>8</v>
      </c>
      <c r="E525" s="1" t="s">
        <v>8</v>
      </c>
      <c r="F525" s="1" t="s">
        <v>8</v>
      </c>
    </row>
    <row r="526" spans="3:6" x14ac:dyDescent="0.25">
      <c r="C526" s="1" t="s">
        <v>8</v>
      </c>
      <c r="D526" s="1" t="s">
        <v>8</v>
      </c>
      <c r="E526" s="1" t="s">
        <v>8</v>
      </c>
      <c r="F526" s="1" t="s">
        <v>8</v>
      </c>
    </row>
    <row r="527" spans="3:6" x14ac:dyDescent="0.25">
      <c r="C527" s="1" t="s">
        <v>8</v>
      </c>
      <c r="D527" s="1" t="s">
        <v>8</v>
      </c>
      <c r="E527" s="1" t="s">
        <v>8</v>
      </c>
      <c r="F527" s="1" t="s">
        <v>8</v>
      </c>
    </row>
    <row r="528" spans="3:6" x14ac:dyDescent="0.25">
      <c r="C528" s="1" t="s">
        <v>8</v>
      </c>
      <c r="D528" s="1" t="s">
        <v>8</v>
      </c>
      <c r="E528" s="1" t="s">
        <v>8</v>
      </c>
      <c r="F528" s="1" t="s">
        <v>8</v>
      </c>
    </row>
    <row r="529" spans="3:6" x14ac:dyDescent="0.25">
      <c r="C529" s="1" t="s">
        <v>8</v>
      </c>
      <c r="D529" s="1" t="s">
        <v>8</v>
      </c>
      <c r="E529" s="1" t="s">
        <v>8</v>
      </c>
      <c r="F529" s="1" t="s">
        <v>8</v>
      </c>
    </row>
    <row r="530" spans="3:6" x14ac:dyDescent="0.25">
      <c r="C530" s="1" t="s">
        <v>8</v>
      </c>
      <c r="D530" s="1" t="s">
        <v>8</v>
      </c>
      <c r="E530" s="1" t="s">
        <v>8</v>
      </c>
      <c r="F530" s="1" t="s">
        <v>8</v>
      </c>
    </row>
    <row r="531" spans="3:6" x14ac:dyDescent="0.25">
      <c r="C531" s="1" t="s">
        <v>8</v>
      </c>
      <c r="D531" s="1" t="s">
        <v>8</v>
      </c>
      <c r="E531" s="1" t="s">
        <v>8</v>
      </c>
      <c r="F531" s="1" t="s">
        <v>8</v>
      </c>
    </row>
    <row r="532" spans="3:6" x14ac:dyDescent="0.25">
      <c r="C532" s="1" t="s">
        <v>8</v>
      </c>
      <c r="D532" s="1" t="s">
        <v>8</v>
      </c>
      <c r="E532" s="1" t="s">
        <v>8</v>
      </c>
      <c r="F532" s="1" t="s">
        <v>8</v>
      </c>
    </row>
    <row r="533" spans="3:6" x14ac:dyDescent="0.25">
      <c r="C533" s="1" t="s">
        <v>8</v>
      </c>
      <c r="D533" s="1" t="s">
        <v>8</v>
      </c>
      <c r="E533" s="1" t="s">
        <v>8</v>
      </c>
      <c r="F533" s="1" t="s">
        <v>8</v>
      </c>
    </row>
    <row r="534" spans="3:6" x14ac:dyDescent="0.25">
      <c r="C534" s="1" t="s">
        <v>8</v>
      </c>
      <c r="D534" s="1" t="s">
        <v>8</v>
      </c>
      <c r="E534" s="1" t="s">
        <v>8</v>
      </c>
      <c r="F534" s="1" t="s">
        <v>8</v>
      </c>
    </row>
    <row r="535" spans="3:6" x14ac:dyDescent="0.25">
      <c r="C535" s="1" t="s">
        <v>8</v>
      </c>
      <c r="D535" s="1" t="s">
        <v>8</v>
      </c>
      <c r="E535" s="1" t="s">
        <v>8</v>
      </c>
      <c r="F535" s="1" t="s">
        <v>8</v>
      </c>
    </row>
    <row r="536" spans="3:6" x14ac:dyDescent="0.25">
      <c r="C536" s="1" t="s">
        <v>8</v>
      </c>
      <c r="D536" s="1" t="s">
        <v>8</v>
      </c>
      <c r="E536" s="1" t="s">
        <v>8</v>
      </c>
      <c r="F536" s="1" t="s">
        <v>8</v>
      </c>
    </row>
    <row r="537" spans="3:6" x14ac:dyDescent="0.25">
      <c r="C537" s="1" t="s">
        <v>8</v>
      </c>
      <c r="D537" s="1" t="s">
        <v>8</v>
      </c>
      <c r="E537" s="1" t="s">
        <v>8</v>
      </c>
      <c r="F537" s="1" t="s">
        <v>8</v>
      </c>
    </row>
    <row r="538" spans="3:6" x14ac:dyDescent="0.25">
      <c r="C538" s="1" t="s">
        <v>8</v>
      </c>
      <c r="D538" s="1" t="s">
        <v>8</v>
      </c>
      <c r="E538" s="1" t="s">
        <v>8</v>
      </c>
      <c r="F538" s="1" t="s">
        <v>8</v>
      </c>
    </row>
    <row r="539" spans="3:6" x14ac:dyDescent="0.25">
      <c r="C539" s="1" t="s">
        <v>8</v>
      </c>
      <c r="D539" s="1" t="s">
        <v>8</v>
      </c>
      <c r="E539" s="1" t="s">
        <v>8</v>
      </c>
      <c r="F539" s="1" t="s">
        <v>8</v>
      </c>
    </row>
    <row r="540" spans="3:6" x14ac:dyDescent="0.25">
      <c r="C540" s="1" t="s">
        <v>8</v>
      </c>
      <c r="D540" s="1" t="s">
        <v>8</v>
      </c>
      <c r="E540" s="1" t="s">
        <v>8</v>
      </c>
      <c r="F540" s="1" t="s">
        <v>8</v>
      </c>
    </row>
    <row r="541" spans="3:6" x14ac:dyDescent="0.25">
      <c r="C541" s="1" t="s">
        <v>8</v>
      </c>
      <c r="D541" s="1" t="s">
        <v>8</v>
      </c>
      <c r="E541" s="1" t="s">
        <v>8</v>
      </c>
      <c r="F541" s="1" t="s">
        <v>8</v>
      </c>
    </row>
    <row r="542" spans="3:6" x14ac:dyDescent="0.25">
      <c r="C542" s="1" t="s">
        <v>8</v>
      </c>
      <c r="D542" s="1" t="s">
        <v>8</v>
      </c>
      <c r="E542" s="1" t="s">
        <v>8</v>
      </c>
      <c r="F542" s="1" t="s">
        <v>8</v>
      </c>
    </row>
    <row r="543" spans="3:6" x14ac:dyDescent="0.25">
      <c r="C543" s="1" t="s">
        <v>8</v>
      </c>
      <c r="D543" s="1" t="s">
        <v>8</v>
      </c>
      <c r="E543" s="1" t="s">
        <v>8</v>
      </c>
      <c r="F543" s="1" t="s">
        <v>8</v>
      </c>
    </row>
    <row r="544" spans="3:6" x14ac:dyDescent="0.25">
      <c r="C544" s="1" t="s">
        <v>8</v>
      </c>
      <c r="D544" s="1" t="s">
        <v>8</v>
      </c>
      <c r="E544" s="1" t="s">
        <v>8</v>
      </c>
      <c r="F544" s="1" t="s">
        <v>8</v>
      </c>
    </row>
    <row r="545" spans="3:6" x14ac:dyDescent="0.25">
      <c r="C545" s="1" t="s">
        <v>8</v>
      </c>
      <c r="D545" s="1" t="s">
        <v>8</v>
      </c>
      <c r="E545" s="1" t="s">
        <v>8</v>
      </c>
      <c r="F545" s="1" t="s">
        <v>8</v>
      </c>
    </row>
    <row r="546" spans="3:6" x14ac:dyDescent="0.25">
      <c r="C546" s="1" t="s">
        <v>8</v>
      </c>
      <c r="D546" s="1" t="s">
        <v>8</v>
      </c>
      <c r="E546" s="1" t="s">
        <v>8</v>
      </c>
      <c r="F546" s="1" t="s">
        <v>8</v>
      </c>
    </row>
    <row r="547" spans="3:6" x14ac:dyDescent="0.25">
      <c r="C547" s="1" t="s">
        <v>8</v>
      </c>
      <c r="D547" s="1" t="s">
        <v>8</v>
      </c>
      <c r="E547" s="1" t="s">
        <v>8</v>
      </c>
      <c r="F547" s="1" t="s">
        <v>8</v>
      </c>
    </row>
    <row r="548" spans="3:6" x14ac:dyDescent="0.25">
      <c r="C548" s="1" t="s">
        <v>8</v>
      </c>
      <c r="D548" s="1" t="s">
        <v>8</v>
      </c>
      <c r="E548" s="1" t="s">
        <v>8</v>
      </c>
      <c r="F548" s="1" t="s">
        <v>8</v>
      </c>
    </row>
    <row r="549" spans="3:6" x14ac:dyDescent="0.25">
      <c r="C549" s="1" t="s">
        <v>8</v>
      </c>
      <c r="D549" s="1" t="s">
        <v>8</v>
      </c>
      <c r="E549" s="1" t="s">
        <v>8</v>
      </c>
      <c r="F549" s="1" t="s">
        <v>8</v>
      </c>
    </row>
    <row r="550" spans="3:6" x14ac:dyDescent="0.25">
      <c r="C550" s="1" t="s">
        <v>8</v>
      </c>
      <c r="D550" s="1" t="s">
        <v>8</v>
      </c>
      <c r="E550" s="1" t="s">
        <v>8</v>
      </c>
      <c r="F550" s="1" t="s">
        <v>8</v>
      </c>
    </row>
    <row r="551" spans="3:6" x14ac:dyDescent="0.25">
      <c r="C551" s="1" t="s">
        <v>8</v>
      </c>
      <c r="D551" s="1" t="s">
        <v>8</v>
      </c>
      <c r="E551" s="1" t="s">
        <v>8</v>
      </c>
      <c r="F551" s="1" t="s">
        <v>8</v>
      </c>
    </row>
    <row r="552" spans="3:6" x14ac:dyDescent="0.25">
      <c r="C552" s="1" t="s">
        <v>8</v>
      </c>
      <c r="D552" s="1" t="s">
        <v>8</v>
      </c>
      <c r="E552" s="1" t="s">
        <v>8</v>
      </c>
      <c r="F552" s="1" t="s">
        <v>8</v>
      </c>
    </row>
    <row r="553" spans="3:6" x14ac:dyDescent="0.25">
      <c r="C553" s="1" t="s">
        <v>8</v>
      </c>
      <c r="D553" s="1" t="s">
        <v>8</v>
      </c>
      <c r="E553" s="1" t="s">
        <v>8</v>
      </c>
      <c r="F553" s="1" t="s">
        <v>8</v>
      </c>
    </row>
    <row r="554" spans="3:6" x14ac:dyDescent="0.25">
      <c r="C554" s="1" t="s">
        <v>8</v>
      </c>
      <c r="D554" s="1" t="s">
        <v>8</v>
      </c>
      <c r="E554" s="1" t="s">
        <v>8</v>
      </c>
      <c r="F554" s="1" t="s">
        <v>8</v>
      </c>
    </row>
    <row r="555" spans="3:6" x14ac:dyDescent="0.25">
      <c r="C555" s="1" t="s">
        <v>8</v>
      </c>
      <c r="D555" s="1" t="s">
        <v>8</v>
      </c>
      <c r="E555" s="1" t="s">
        <v>8</v>
      </c>
      <c r="F555" s="1" t="s">
        <v>8</v>
      </c>
    </row>
    <row r="556" spans="3:6" x14ac:dyDescent="0.25">
      <c r="C556" s="1" t="s">
        <v>8</v>
      </c>
      <c r="D556" s="1" t="s">
        <v>8</v>
      </c>
      <c r="E556" s="1" t="s">
        <v>8</v>
      </c>
      <c r="F556" s="1" t="s">
        <v>8</v>
      </c>
    </row>
    <row r="557" spans="3:6" x14ac:dyDescent="0.25">
      <c r="C557" s="1" t="s">
        <v>8</v>
      </c>
      <c r="D557" s="1" t="s">
        <v>8</v>
      </c>
      <c r="E557" s="1" t="s">
        <v>8</v>
      </c>
      <c r="F557" s="1" t="s">
        <v>8</v>
      </c>
    </row>
    <row r="558" spans="3:6" x14ac:dyDescent="0.25">
      <c r="C558" s="1" t="s">
        <v>8</v>
      </c>
      <c r="D558" s="1" t="s">
        <v>8</v>
      </c>
      <c r="E558" s="1" t="s">
        <v>8</v>
      </c>
      <c r="F558" s="1" t="s">
        <v>8</v>
      </c>
    </row>
    <row r="559" spans="3:6" x14ac:dyDescent="0.25">
      <c r="C559" s="1" t="s">
        <v>8</v>
      </c>
      <c r="D559" s="1" t="s">
        <v>8</v>
      </c>
      <c r="E559" s="1" t="s">
        <v>8</v>
      </c>
      <c r="F559" s="1" t="s">
        <v>8</v>
      </c>
    </row>
    <row r="560" spans="3:6" x14ac:dyDescent="0.25">
      <c r="C560" s="1" t="s">
        <v>8</v>
      </c>
      <c r="D560" s="1" t="s">
        <v>8</v>
      </c>
      <c r="E560" s="1" t="s">
        <v>8</v>
      </c>
      <c r="F560" s="1" t="s">
        <v>8</v>
      </c>
    </row>
    <row r="561" spans="3:6" x14ac:dyDescent="0.25">
      <c r="C561" s="1" t="s">
        <v>8</v>
      </c>
      <c r="D561" s="1" t="s">
        <v>8</v>
      </c>
      <c r="E561" s="1" t="s">
        <v>8</v>
      </c>
      <c r="F561" s="1" t="s">
        <v>8</v>
      </c>
    </row>
    <row r="562" spans="3:6" x14ac:dyDescent="0.25">
      <c r="C562" s="1" t="s">
        <v>8</v>
      </c>
      <c r="D562" s="1" t="s">
        <v>8</v>
      </c>
      <c r="E562" s="1" t="s">
        <v>8</v>
      </c>
      <c r="F562" s="1" t="s">
        <v>8</v>
      </c>
    </row>
    <row r="563" spans="3:6" x14ac:dyDescent="0.25">
      <c r="C563" s="1" t="s">
        <v>8</v>
      </c>
      <c r="D563" s="1" t="s">
        <v>8</v>
      </c>
      <c r="E563" s="1" t="s">
        <v>8</v>
      </c>
      <c r="F563" s="1" t="s">
        <v>8</v>
      </c>
    </row>
    <row r="564" spans="3:6" x14ac:dyDescent="0.25">
      <c r="C564" s="1" t="s">
        <v>8</v>
      </c>
      <c r="D564" s="1" t="s">
        <v>8</v>
      </c>
      <c r="E564" s="1" t="s">
        <v>8</v>
      </c>
      <c r="F564" s="1" t="s">
        <v>8</v>
      </c>
    </row>
    <row r="565" spans="3:6" x14ac:dyDescent="0.25">
      <c r="C565" s="1" t="s">
        <v>8</v>
      </c>
      <c r="D565" s="1" t="s">
        <v>8</v>
      </c>
      <c r="E565" s="1" t="s">
        <v>8</v>
      </c>
      <c r="F565" s="1" t="s">
        <v>8</v>
      </c>
    </row>
    <row r="566" spans="3:6" x14ac:dyDescent="0.25">
      <c r="C566" s="1" t="s">
        <v>8</v>
      </c>
      <c r="D566" s="1" t="s">
        <v>8</v>
      </c>
      <c r="E566" s="1" t="s">
        <v>8</v>
      </c>
      <c r="F566" s="1" t="s">
        <v>8</v>
      </c>
    </row>
    <row r="567" spans="3:6" x14ac:dyDescent="0.25">
      <c r="C567" s="1" t="s">
        <v>8</v>
      </c>
      <c r="D567" s="1" t="s">
        <v>8</v>
      </c>
      <c r="E567" s="1" t="s">
        <v>8</v>
      </c>
      <c r="F567" s="1" t="s">
        <v>8</v>
      </c>
    </row>
    <row r="568" spans="3:6" x14ac:dyDescent="0.25">
      <c r="C568" s="1" t="s">
        <v>8</v>
      </c>
      <c r="D568" s="1" t="s">
        <v>8</v>
      </c>
      <c r="E568" s="1" t="s">
        <v>8</v>
      </c>
      <c r="F568" s="1" t="s">
        <v>8</v>
      </c>
    </row>
    <row r="569" spans="3:6" x14ac:dyDescent="0.25">
      <c r="C569" s="1" t="s">
        <v>8</v>
      </c>
      <c r="D569" s="1" t="s">
        <v>8</v>
      </c>
      <c r="E569" s="1" t="s">
        <v>8</v>
      </c>
      <c r="F569" s="1" t="s">
        <v>8</v>
      </c>
    </row>
    <row r="570" spans="3:6" x14ac:dyDescent="0.25">
      <c r="C570" s="1" t="s">
        <v>8</v>
      </c>
      <c r="D570" s="1" t="s">
        <v>8</v>
      </c>
      <c r="E570" s="1" t="s">
        <v>8</v>
      </c>
      <c r="F570" s="1" t="s">
        <v>8</v>
      </c>
    </row>
    <row r="571" spans="3:6" x14ac:dyDescent="0.25">
      <c r="C571" s="1" t="s">
        <v>8</v>
      </c>
      <c r="D571" s="1" t="s">
        <v>8</v>
      </c>
      <c r="E571" s="1" t="s">
        <v>8</v>
      </c>
      <c r="F571" s="1" t="s">
        <v>8</v>
      </c>
    </row>
    <row r="572" spans="3:6" x14ac:dyDescent="0.25">
      <c r="C572" s="1" t="s">
        <v>8</v>
      </c>
      <c r="D572" s="1" t="s">
        <v>8</v>
      </c>
      <c r="E572" s="1" t="s">
        <v>8</v>
      </c>
      <c r="F572" s="1" t="s">
        <v>8</v>
      </c>
    </row>
    <row r="573" spans="3:6" x14ac:dyDescent="0.25">
      <c r="C573" s="1" t="s">
        <v>8</v>
      </c>
      <c r="D573" s="1" t="s">
        <v>8</v>
      </c>
      <c r="E573" s="1" t="s">
        <v>8</v>
      </c>
      <c r="F573" s="1" t="s">
        <v>8</v>
      </c>
    </row>
    <row r="574" spans="3:6" x14ac:dyDescent="0.25">
      <c r="C574" s="1" t="s">
        <v>8</v>
      </c>
      <c r="D574" s="1" t="s">
        <v>8</v>
      </c>
      <c r="E574" s="1" t="s">
        <v>8</v>
      </c>
      <c r="F574" s="1" t="s">
        <v>8</v>
      </c>
    </row>
    <row r="575" spans="3:6" x14ac:dyDescent="0.25">
      <c r="C575" s="1" t="s">
        <v>8</v>
      </c>
      <c r="D575" s="1" t="s">
        <v>8</v>
      </c>
      <c r="E575" s="1" t="s">
        <v>8</v>
      </c>
      <c r="F575" s="1" t="s">
        <v>8</v>
      </c>
    </row>
    <row r="576" spans="3:6" x14ac:dyDescent="0.25">
      <c r="C576" s="1" t="s">
        <v>8</v>
      </c>
      <c r="D576" s="1" t="s">
        <v>8</v>
      </c>
      <c r="E576" s="1" t="s">
        <v>8</v>
      </c>
      <c r="F576" s="1" t="s">
        <v>8</v>
      </c>
    </row>
    <row r="577" spans="3:6" x14ac:dyDescent="0.25">
      <c r="C577" s="1" t="s">
        <v>8</v>
      </c>
      <c r="D577" s="1" t="s">
        <v>8</v>
      </c>
      <c r="E577" s="1" t="s">
        <v>8</v>
      </c>
      <c r="F577" s="1" t="s">
        <v>8</v>
      </c>
    </row>
    <row r="578" spans="3:6" x14ac:dyDescent="0.25">
      <c r="C578" s="1" t="s">
        <v>8</v>
      </c>
      <c r="D578" s="1" t="s">
        <v>8</v>
      </c>
      <c r="E578" s="1" t="s">
        <v>8</v>
      </c>
      <c r="F578" s="1" t="s">
        <v>8</v>
      </c>
    </row>
    <row r="579" spans="3:6" x14ac:dyDescent="0.25">
      <c r="C579" s="1" t="s">
        <v>8</v>
      </c>
      <c r="D579" s="1" t="s">
        <v>8</v>
      </c>
      <c r="E579" s="1" t="s">
        <v>8</v>
      </c>
      <c r="F579" s="1" t="s">
        <v>8</v>
      </c>
    </row>
    <row r="580" spans="3:6" x14ac:dyDescent="0.25">
      <c r="C580" s="1" t="s">
        <v>8</v>
      </c>
      <c r="D580" s="1" t="s">
        <v>8</v>
      </c>
      <c r="E580" s="1" t="s">
        <v>8</v>
      </c>
      <c r="F580" s="1" t="s">
        <v>8</v>
      </c>
    </row>
    <row r="581" spans="3:6" x14ac:dyDescent="0.25">
      <c r="C581" s="1" t="s">
        <v>8</v>
      </c>
      <c r="D581" s="1" t="s">
        <v>8</v>
      </c>
      <c r="E581" s="1" t="s">
        <v>8</v>
      </c>
      <c r="F581" s="1" t="s">
        <v>8</v>
      </c>
    </row>
    <row r="582" spans="3:6" x14ac:dyDescent="0.25">
      <c r="C582" s="1" t="s">
        <v>8</v>
      </c>
      <c r="D582" s="1" t="s">
        <v>8</v>
      </c>
      <c r="E582" s="1" t="s">
        <v>8</v>
      </c>
      <c r="F582" s="1" t="s">
        <v>8</v>
      </c>
    </row>
    <row r="583" spans="3:6" x14ac:dyDescent="0.25">
      <c r="C583" s="1" t="s">
        <v>8</v>
      </c>
      <c r="D583" s="1" t="s">
        <v>8</v>
      </c>
      <c r="E583" s="1" t="s">
        <v>8</v>
      </c>
      <c r="F583" s="1" t="s">
        <v>8</v>
      </c>
    </row>
    <row r="584" spans="3:6" x14ac:dyDescent="0.25">
      <c r="C584" s="1" t="s">
        <v>8</v>
      </c>
      <c r="D584" s="1" t="s">
        <v>8</v>
      </c>
      <c r="E584" s="1" t="s">
        <v>8</v>
      </c>
      <c r="F584" s="1" t="s">
        <v>8</v>
      </c>
    </row>
    <row r="585" spans="3:6" x14ac:dyDescent="0.25">
      <c r="C585" s="1" t="s">
        <v>8</v>
      </c>
      <c r="D585" s="1" t="s">
        <v>8</v>
      </c>
      <c r="E585" s="1" t="s">
        <v>8</v>
      </c>
      <c r="F585" s="1" t="s">
        <v>8</v>
      </c>
    </row>
    <row r="586" spans="3:6" x14ac:dyDescent="0.25">
      <c r="C586" s="1" t="s">
        <v>8</v>
      </c>
      <c r="D586" s="1" t="s">
        <v>8</v>
      </c>
      <c r="E586" s="1" t="s">
        <v>8</v>
      </c>
      <c r="F586" s="1" t="s">
        <v>8</v>
      </c>
    </row>
    <row r="587" spans="3:6" x14ac:dyDescent="0.25">
      <c r="C587" s="1" t="s">
        <v>8</v>
      </c>
      <c r="D587" s="1" t="s">
        <v>8</v>
      </c>
      <c r="E587" s="1" t="s">
        <v>8</v>
      </c>
      <c r="F587" s="1" t="s">
        <v>8</v>
      </c>
    </row>
    <row r="588" spans="3:6" x14ac:dyDescent="0.25">
      <c r="C588" s="1" t="s">
        <v>8</v>
      </c>
      <c r="D588" s="1" t="s">
        <v>8</v>
      </c>
      <c r="E588" s="1" t="s">
        <v>8</v>
      </c>
      <c r="F588" s="1" t="s">
        <v>8</v>
      </c>
    </row>
    <row r="589" spans="3:6" x14ac:dyDescent="0.25">
      <c r="C589" s="1" t="s">
        <v>8</v>
      </c>
      <c r="D589" s="1" t="s">
        <v>8</v>
      </c>
      <c r="E589" s="1" t="s">
        <v>8</v>
      </c>
      <c r="F589" s="1" t="s">
        <v>8</v>
      </c>
    </row>
    <row r="590" spans="3:6" x14ac:dyDescent="0.25">
      <c r="C590" s="1" t="s">
        <v>8</v>
      </c>
      <c r="D590" s="1" t="s">
        <v>8</v>
      </c>
      <c r="E590" s="1" t="s">
        <v>8</v>
      </c>
      <c r="F590" s="1" t="s">
        <v>8</v>
      </c>
    </row>
    <row r="591" spans="3:6" x14ac:dyDescent="0.25">
      <c r="C591" s="1" t="s">
        <v>8</v>
      </c>
      <c r="D591" s="1" t="s">
        <v>8</v>
      </c>
      <c r="E591" s="1" t="s">
        <v>8</v>
      </c>
      <c r="F591" s="1" t="s">
        <v>8</v>
      </c>
    </row>
    <row r="592" spans="3:6" x14ac:dyDescent="0.25">
      <c r="C592" s="1" t="s">
        <v>8</v>
      </c>
      <c r="D592" s="1" t="s">
        <v>8</v>
      </c>
      <c r="E592" s="1" t="s">
        <v>8</v>
      </c>
      <c r="F592" s="1" t="s">
        <v>8</v>
      </c>
    </row>
    <row r="593" spans="3:6" x14ac:dyDescent="0.25">
      <c r="C593" s="1" t="s">
        <v>8</v>
      </c>
      <c r="D593" s="1" t="s">
        <v>8</v>
      </c>
      <c r="E593" s="1" t="s">
        <v>8</v>
      </c>
      <c r="F593" s="1" t="s">
        <v>8</v>
      </c>
    </row>
    <row r="594" spans="3:6" x14ac:dyDescent="0.25">
      <c r="C594" s="1" t="s">
        <v>8</v>
      </c>
      <c r="D594" s="1" t="s">
        <v>8</v>
      </c>
      <c r="E594" s="1" t="s">
        <v>8</v>
      </c>
      <c r="F594" s="1" t="s">
        <v>8</v>
      </c>
    </row>
    <row r="595" spans="3:6" x14ac:dyDescent="0.25">
      <c r="C595" s="1" t="s">
        <v>8</v>
      </c>
      <c r="D595" s="1" t="s">
        <v>8</v>
      </c>
      <c r="E595" s="1" t="s">
        <v>8</v>
      </c>
      <c r="F595" s="1" t="s">
        <v>8</v>
      </c>
    </row>
    <row r="596" spans="3:6" x14ac:dyDescent="0.25">
      <c r="C596" s="1" t="s">
        <v>8</v>
      </c>
      <c r="D596" s="1" t="s">
        <v>8</v>
      </c>
      <c r="E596" s="1" t="s">
        <v>8</v>
      </c>
      <c r="F596" s="1" t="s">
        <v>8</v>
      </c>
    </row>
    <row r="597" spans="3:6" x14ac:dyDescent="0.25">
      <c r="C597" s="1" t="s">
        <v>8</v>
      </c>
      <c r="D597" s="1" t="s">
        <v>8</v>
      </c>
      <c r="E597" s="1" t="s">
        <v>8</v>
      </c>
      <c r="F597" s="1" t="s">
        <v>8</v>
      </c>
    </row>
    <row r="598" spans="3:6" x14ac:dyDescent="0.25">
      <c r="C598" s="1" t="s">
        <v>8</v>
      </c>
      <c r="D598" s="1" t="s">
        <v>8</v>
      </c>
      <c r="E598" s="1" t="s">
        <v>8</v>
      </c>
      <c r="F598" s="1" t="s">
        <v>8</v>
      </c>
    </row>
    <row r="599" spans="3:6" x14ac:dyDescent="0.25">
      <c r="C599" s="1" t="s">
        <v>8</v>
      </c>
      <c r="D599" s="1" t="s">
        <v>8</v>
      </c>
      <c r="E599" s="1" t="s">
        <v>8</v>
      </c>
      <c r="F599" s="1" t="s">
        <v>8</v>
      </c>
    </row>
    <row r="600" spans="3:6" x14ac:dyDescent="0.25">
      <c r="C600" s="1" t="s">
        <v>8</v>
      </c>
      <c r="D600" s="1" t="s">
        <v>8</v>
      </c>
      <c r="E600" s="1" t="s">
        <v>8</v>
      </c>
      <c r="F600" s="1" t="s">
        <v>8</v>
      </c>
    </row>
    <row r="601" spans="3:6" x14ac:dyDescent="0.25">
      <c r="C601" s="1" t="s">
        <v>8</v>
      </c>
      <c r="D601" s="1" t="s">
        <v>8</v>
      </c>
      <c r="E601" s="1" t="s">
        <v>8</v>
      </c>
      <c r="F601" s="1" t="s">
        <v>8</v>
      </c>
    </row>
    <row r="602" spans="3:6" x14ac:dyDescent="0.25">
      <c r="C602" s="1" t="s">
        <v>8</v>
      </c>
      <c r="D602" s="1" t="s">
        <v>8</v>
      </c>
      <c r="E602" s="1" t="s">
        <v>8</v>
      </c>
      <c r="F602" s="1" t="s">
        <v>8</v>
      </c>
    </row>
    <row r="603" spans="3:6" x14ac:dyDescent="0.25">
      <c r="C603" s="1" t="s">
        <v>8</v>
      </c>
      <c r="D603" s="1" t="s">
        <v>8</v>
      </c>
      <c r="E603" s="1" t="s">
        <v>8</v>
      </c>
      <c r="F603" s="1" t="s">
        <v>8</v>
      </c>
    </row>
    <row r="604" spans="3:6" x14ac:dyDescent="0.25">
      <c r="C604" s="1" t="s">
        <v>8</v>
      </c>
      <c r="D604" s="1" t="s">
        <v>8</v>
      </c>
      <c r="E604" s="1" t="s">
        <v>8</v>
      </c>
      <c r="F604" s="1" t="s">
        <v>8</v>
      </c>
    </row>
    <row r="605" spans="3:6" x14ac:dyDescent="0.25">
      <c r="C605" s="1" t="s">
        <v>8</v>
      </c>
      <c r="D605" s="1" t="s">
        <v>8</v>
      </c>
      <c r="E605" s="1" t="s">
        <v>8</v>
      </c>
      <c r="F605" s="1" t="s">
        <v>8</v>
      </c>
    </row>
    <row r="606" spans="3:6" x14ac:dyDescent="0.25">
      <c r="C606" s="1" t="s">
        <v>8</v>
      </c>
      <c r="D606" s="1" t="s">
        <v>8</v>
      </c>
      <c r="E606" s="1" t="s">
        <v>8</v>
      </c>
      <c r="F606" s="1" t="s">
        <v>8</v>
      </c>
    </row>
    <row r="607" spans="3:6" x14ac:dyDescent="0.25">
      <c r="C607" s="1" t="s">
        <v>8</v>
      </c>
      <c r="D607" s="1" t="s">
        <v>8</v>
      </c>
      <c r="E607" s="1" t="s">
        <v>8</v>
      </c>
      <c r="F607" s="1" t="s">
        <v>8</v>
      </c>
    </row>
    <row r="608" spans="3:6" x14ac:dyDescent="0.25">
      <c r="C608" s="1" t="s">
        <v>8</v>
      </c>
      <c r="D608" s="1" t="s">
        <v>8</v>
      </c>
      <c r="E608" s="1" t="s">
        <v>8</v>
      </c>
      <c r="F608" s="1" t="s">
        <v>8</v>
      </c>
    </row>
    <row r="609" spans="3:6" x14ac:dyDescent="0.25">
      <c r="C609" s="1" t="s">
        <v>8</v>
      </c>
      <c r="D609" s="1" t="s">
        <v>8</v>
      </c>
      <c r="E609" s="1" t="s">
        <v>8</v>
      </c>
      <c r="F609" s="1" t="s">
        <v>8</v>
      </c>
    </row>
    <row r="610" spans="3:6" x14ac:dyDescent="0.25">
      <c r="C610" s="1" t="s">
        <v>8</v>
      </c>
      <c r="D610" s="1" t="s">
        <v>8</v>
      </c>
      <c r="E610" s="1" t="s">
        <v>8</v>
      </c>
      <c r="F610" s="1" t="s">
        <v>8</v>
      </c>
    </row>
    <row r="611" spans="3:6" x14ac:dyDescent="0.25">
      <c r="C611" s="1" t="s">
        <v>8</v>
      </c>
      <c r="D611" s="1" t="s">
        <v>8</v>
      </c>
      <c r="E611" s="1" t="s">
        <v>8</v>
      </c>
      <c r="F611" s="1" t="s">
        <v>8</v>
      </c>
    </row>
    <row r="612" spans="3:6" x14ac:dyDescent="0.25">
      <c r="C612" s="1" t="s">
        <v>8</v>
      </c>
      <c r="D612" s="1" t="s">
        <v>8</v>
      </c>
      <c r="E612" s="1" t="s">
        <v>8</v>
      </c>
      <c r="F612" s="1" t="s">
        <v>8</v>
      </c>
    </row>
    <row r="613" spans="3:6" x14ac:dyDescent="0.25">
      <c r="C613" s="1" t="s">
        <v>8</v>
      </c>
      <c r="D613" s="1" t="s">
        <v>8</v>
      </c>
      <c r="E613" s="1" t="s">
        <v>8</v>
      </c>
      <c r="F613" s="1" t="s">
        <v>8</v>
      </c>
    </row>
    <row r="614" spans="3:6" x14ac:dyDescent="0.25">
      <c r="C614" s="1" t="s">
        <v>8</v>
      </c>
      <c r="D614" s="1" t="s">
        <v>8</v>
      </c>
      <c r="E614" s="1" t="s">
        <v>8</v>
      </c>
      <c r="F614" s="1" t="s">
        <v>8</v>
      </c>
    </row>
    <row r="615" spans="3:6" x14ac:dyDescent="0.25">
      <c r="C615" s="1" t="s">
        <v>8</v>
      </c>
      <c r="D615" s="1" t="s">
        <v>8</v>
      </c>
      <c r="E615" s="1" t="s">
        <v>8</v>
      </c>
      <c r="F615" s="1" t="s">
        <v>8</v>
      </c>
    </row>
    <row r="616" spans="3:6" x14ac:dyDescent="0.25">
      <c r="C616" s="1" t="s">
        <v>8</v>
      </c>
      <c r="D616" s="1" t="s">
        <v>8</v>
      </c>
      <c r="E616" s="1" t="s">
        <v>8</v>
      </c>
      <c r="F616" s="1" t="s">
        <v>8</v>
      </c>
    </row>
    <row r="617" spans="3:6" x14ac:dyDescent="0.25">
      <c r="C617" s="1" t="s">
        <v>8</v>
      </c>
      <c r="D617" s="1" t="s">
        <v>8</v>
      </c>
      <c r="E617" s="1" t="s">
        <v>8</v>
      </c>
      <c r="F617" s="1" t="s">
        <v>8</v>
      </c>
    </row>
    <row r="618" spans="3:6" x14ac:dyDescent="0.25">
      <c r="C618" s="1" t="s">
        <v>8</v>
      </c>
      <c r="D618" s="1" t="s">
        <v>8</v>
      </c>
      <c r="E618" s="1" t="s">
        <v>8</v>
      </c>
      <c r="F618" s="1" t="s">
        <v>8</v>
      </c>
    </row>
    <row r="619" spans="3:6" x14ac:dyDescent="0.25">
      <c r="C619" s="1" t="s">
        <v>8</v>
      </c>
      <c r="D619" s="1" t="s">
        <v>8</v>
      </c>
      <c r="E619" s="1" t="s">
        <v>8</v>
      </c>
      <c r="F619" s="1" t="s">
        <v>8</v>
      </c>
    </row>
    <row r="620" spans="3:6" x14ac:dyDescent="0.25">
      <c r="C620" s="1" t="s">
        <v>8</v>
      </c>
      <c r="D620" s="1" t="s">
        <v>8</v>
      </c>
      <c r="E620" s="1" t="s">
        <v>8</v>
      </c>
      <c r="F620" s="1" t="s">
        <v>8</v>
      </c>
    </row>
    <row r="621" spans="3:6" x14ac:dyDescent="0.25">
      <c r="C621" s="1" t="s">
        <v>8</v>
      </c>
      <c r="D621" s="1" t="s">
        <v>8</v>
      </c>
      <c r="E621" s="1" t="s">
        <v>8</v>
      </c>
      <c r="F621" s="1" t="s">
        <v>8</v>
      </c>
    </row>
    <row r="622" spans="3:6" x14ac:dyDescent="0.25">
      <c r="C622" s="1" t="s">
        <v>8</v>
      </c>
      <c r="D622" s="1" t="s">
        <v>8</v>
      </c>
      <c r="E622" s="1" t="s">
        <v>8</v>
      </c>
      <c r="F622" s="1" t="s">
        <v>8</v>
      </c>
    </row>
    <row r="623" spans="3:6" x14ac:dyDescent="0.25">
      <c r="C623" s="1" t="s">
        <v>8</v>
      </c>
      <c r="D623" s="1" t="s">
        <v>8</v>
      </c>
      <c r="E623" s="1" t="s">
        <v>8</v>
      </c>
      <c r="F623" s="1" t="s">
        <v>8</v>
      </c>
    </row>
    <row r="624" spans="3:6" x14ac:dyDescent="0.25">
      <c r="C624" s="1" t="s">
        <v>8</v>
      </c>
      <c r="D624" s="1" t="s">
        <v>8</v>
      </c>
      <c r="E624" s="1" t="s">
        <v>8</v>
      </c>
      <c r="F624" s="1" t="s">
        <v>8</v>
      </c>
    </row>
    <row r="625" spans="3:6" x14ac:dyDescent="0.25">
      <c r="C625" s="1" t="s">
        <v>8</v>
      </c>
      <c r="D625" s="1" t="s">
        <v>8</v>
      </c>
      <c r="E625" s="1" t="s">
        <v>8</v>
      </c>
      <c r="F625" s="1" t="s">
        <v>8</v>
      </c>
    </row>
    <row r="626" spans="3:6" x14ac:dyDescent="0.25">
      <c r="C626" s="1" t="s">
        <v>8</v>
      </c>
      <c r="D626" s="1" t="s">
        <v>8</v>
      </c>
      <c r="E626" s="1" t="s">
        <v>8</v>
      </c>
      <c r="F626" s="1" t="s">
        <v>8</v>
      </c>
    </row>
    <row r="627" spans="3:6" x14ac:dyDescent="0.25">
      <c r="C627" s="1" t="s">
        <v>8</v>
      </c>
      <c r="D627" s="1" t="s">
        <v>8</v>
      </c>
      <c r="E627" s="1" t="s">
        <v>8</v>
      </c>
      <c r="F627" s="1" t="s">
        <v>8</v>
      </c>
    </row>
    <row r="628" spans="3:6" x14ac:dyDescent="0.25">
      <c r="C628" s="1" t="s">
        <v>8</v>
      </c>
      <c r="D628" s="1" t="s">
        <v>8</v>
      </c>
      <c r="E628" s="1" t="s">
        <v>8</v>
      </c>
      <c r="F628" s="1" t="s">
        <v>8</v>
      </c>
    </row>
    <row r="629" spans="3:6" x14ac:dyDescent="0.25">
      <c r="C629" s="1" t="s">
        <v>8</v>
      </c>
      <c r="D629" s="1" t="s">
        <v>8</v>
      </c>
      <c r="E629" s="1" t="s">
        <v>8</v>
      </c>
      <c r="F629" s="1" t="s">
        <v>8</v>
      </c>
    </row>
    <row r="630" spans="3:6" x14ac:dyDescent="0.25">
      <c r="C630" s="1" t="s">
        <v>8</v>
      </c>
      <c r="D630" s="1" t="s">
        <v>8</v>
      </c>
      <c r="E630" s="1" t="s">
        <v>8</v>
      </c>
      <c r="F630" s="1" t="s">
        <v>8</v>
      </c>
    </row>
    <row r="631" spans="3:6" x14ac:dyDescent="0.25">
      <c r="C631" s="1" t="s">
        <v>8</v>
      </c>
      <c r="D631" s="1" t="s">
        <v>8</v>
      </c>
      <c r="E631" s="1" t="s">
        <v>8</v>
      </c>
      <c r="F631" s="1" t="s">
        <v>8</v>
      </c>
    </row>
    <row r="632" spans="3:6" x14ac:dyDescent="0.25">
      <c r="C632" s="1" t="s">
        <v>8</v>
      </c>
      <c r="D632" s="1" t="s">
        <v>8</v>
      </c>
      <c r="E632" s="1" t="s">
        <v>8</v>
      </c>
      <c r="F632" s="1" t="s">
        <v>8</v>
      </c>
    </row>
    <row r="633" spans="3:6" x14ac:dyDescent="0.25">
      <c r="C633" s="1" t="s">
        <v>8</v>
      </c>
      <c r="D633" s="1" t="s">
        <v>8</v>
      </c>
      <c r="E633" s="1" t="s">
        <v>8</v>
      </c>
      <c r="F633" s="1" t="s">
        <v>8</v>
      </c>
    </row>
    <row r="634" spans="3:6" x14ac:dyDescent="0.25">
      <c r="C634" s="1" t="s">
        <v>8</v>
      </c>
      <c r="D634" s="1" t="s">
        <v>8</v>
      </c>
      <c r="E634" s="1" t="s">
        <v>8</v>
      </c>
      <c r="F634" s="1" t="s">
        <v>8</v>
      </c>
    </row>
    <row r="635" spans="3:6" x14ac:dyDescent="0.25">
      <c r="C635" s="1" t="s">
        <v>8</v>
      </c>
      <c r="D635" s="1" t="s">
        <v>8</v>
      </c>
      <c r="E635" s="1" t="s">
        <v>8</v>
      </c>
      <c r="F635" s="1" t="s">
        <v>8</v>
      </c>
    </row>
    <row r="636" spans="3:6" x14ac:dyDescent="0.25">
      <c r="C636" s="1" t="s">
        <v>8</v>
      </c>
      <c r="D636" s="1" t="s">
        <v>8</v>
      </c>
      <c r="E636" s="1" t="s">
        <v>8</v>
      </c>
      <c r="F636" s="1" t="s">
        <v>8</v>
      </c>
    </row>
    <row r="637" spans="3:6" x14ac:dyDescent="0.25">
      <c r="C637" s="1" t="s">
        <v>8</v>
      </c>
      <c r="D637" s="1" t="s">
        <v>8</v>
      </c>
      <c r="E637" s="1" t="s">
        <v>8</v>
      </c>
      <c r="F637" s="1" t="s">
        <v>8</v>
      </c>
    </row>
    <row r="638" spans="3:6" x14ac:dyDescent="0.25">
      <c r="C638" s="1" t="s">
        <v>8</v>
      </c>
      <c r="D638" s="1" t="s">
        <v>8</v>
      </c>
      <c r="E638" s="1" t="s">
        <v>8</v>
      </c>
      <c r="F638" s="1" t="s">
        <v>8</v>
      </c>
    </row>
    <row r="639" spans="3:6" x14ac:dyDescent="0.25">
      <c r="C639" s="1" t="s">
        <v>8</v>
      </c>
      <c r="D639" s="1" t="s">
        <v>8</v>
      </c>
      <c r="E639" s="1" t="s">
        <v>8</v>
      </c>
      <c r="F639" s="1" t="s">
        <v>8</v>
      </c>
    </row>
    <row r="640" spans="3:6" x14ac:dyDescent="0.25">
      <c r="C640" s="1" t="s">
        <v>8</v>
      </c>
      <c r="D640" s="1" t="s">
        <v>8</v>
      </c>
      <c r="E640" s="1" t="s">
        <v>8</v>
      </c>
      <c r="F640" s="1" t="s">
        <v>8</v>
      </c>
    </row>
    <row r="641" spans="3:6" x14ac:dyDescent="0.25">
      <c r="C641" s="1" t="s">
        <v>8</v>
      </c>
      <c r="D641" s="1" t="s">
        <v>8</v>
      </c>
      <c r="E641" s="1" t="s">
        <v>8</v>
      </c>
      <c r="F641" s="1" t="s">
        <v>8</v>
      </c>
    </row>
    <row r="642" spans="3:6" x14ac:dyDescent="0.25">
      <c r="C642" s="1" t="s">
        <v>8</v>
      </c>
      <c r="D642" s="1" t="s">
        <v>8</v>
      </c>
      <c r="E642" s="1" t="s">
        <v>8</v>
      </c>
      <c r="F642" s="1" t="s">
        <v>8</v>
      </c>
    </row>
    <row r="643" spans="3:6" x14ac:dyDescent="0.25">
      <c r="C643" s="1" t="s">
        <v>8</v>
      </c>
      <c r="D643" s="1" t="s">
        <v>8</v>
      </c>
      <c r="E643" s="1" t="s">
        <v>8</v>
      </c>
      <c r="F643" s="1" t="s">
        <v>8</v>
      </c>
    </row>
    <row r="644" spans="3:6" x14ac:dyDescent="0.25">
      <c r="C644" s="1" t="s">
        <v>8</v>
      </c>
      <c r="D644" s="1" t="s">
        <v>8</v>
      </c>
      <c r="E644" s="1" t="s">
        <v>8</v>
      </c>
      <c r="F644" s="1" t="s">
        <v>8</v>
      </c>
    </row>
    <row r="645" spans="3:6" x14ac:dyDescent="0.25">
      <c r="C645" s="1" t="s">
        <v>8</v>
      </c>
      <c r="D645" s="1" t="s">
        <v>8</v>
      </c>
      <c r="E645" s="1" t="s">
        <v>8</v>
      </c>
      <c r="F645" s="1" t="s">
        <v>8</v>
      </c>
    </row>
    <row r="646" spans="3:6" x14ac:dyDescent="0.25">
      <c r="C646" s="1" t="s">
        <v>8</v>
      </c>
      <c r="D646" s="1" t="s">
        <v>8</v>
      </c>
      <c r="E646" s="1" t="s">
        <v>8</v>
      </c>
      <c r="F646" s="1" t="s">
        <v>8</v>
      </c>
    </row>
    <row r="647" spans="3:6" x14ac:dyDescent="0.25">
      <c r="C647" s="1" t="s">
        <v>8</v>
      </c>
      <c r="D647" s="1" t="s">
        <v>8</v>
      </c>
      <c r="E647" s="1" t="s">
        <v>8</v>
      </c>
      <c r="F647" s="1" t="s">
        <v>8</v>
      </c>
    </row>
    <row r="648" spans="3:6" x14ac:dyDescent="0.25">
      <c r="C648" s="1" t="s">
        <v>8</v>
      </c>
      <c r="D648" s="1" t="s">
        <v>8</v>
      </c>
      <c r="E648" s="1" t="s">
        <v>8</v>
      </c>
      <c r="F648" s="1" t="s">
        <v>8</v>
      </c>
    </row>
    <row r="649" spans="3:6" x14ac:dyDescent="0.25">
      <c r="C649" s="1" t="s">
        <v>8</v>
      </c>
      <c r="D649" s="1" t="s">
        <v>8</v>
      </c>
      <c r="E649" s="1" t="s">
        <v>8</v>
      </c>
      <c r="F649" s="1" t="s">
        <v>8</v>
      </c>
    </row>
    <row r="650" spans="3:6" x14ac:dyDescent="0.25">
      <c r="C650" s="1" t="s">
        <v>8</v>
      </c>
      <c r="D650" s="1" t="s">
        <v>8</v>
      </c>
      <c r="E650" s="1" t="s">
        <v>8</v>
      </c>
      <c r="F650" s="1" t="s">
        <v>8</v>
      </c>
    </row>
    <row r="651" spans="3:6" x14ac:dyDescent="0.25">
      <c r="C651" s="1" t="s">
        <v>8</v>
      </c>
      <c r="D651" s="1" t="s">
        <v>8</v>
      </c>
      <c r="E651" s="1" t="s">
        <v>8</v>
      </c>
      <c r="F651" s="1" t="s">
        <v>8</v>
      </c>
    </row>
    <row r="652" spans="3:6" x14ac:dyDescent="0.25">
      <c r="C652" s="1" t="s">
        <v>8</v>
      </c>
      <c r="D652" s="1" t="s">
        <v>8</v>
      </c>
      <c r="E652" s="1" t="s">
        <v>8</v>
      </c>
      <c r="F652" s="1" t="s">
        <v>8</v>
      </c>
    </row>
    <row r="653" spans="3:6" x14ac:dyDescent="0.25">
      <c r="C653" s="1" t="s">
        <v>8</v>
      </c>
      <c r="D653" s="1" t="s">
        <v>8</v>
      </c>
      <c r="E653" s="1" t="s">
        <v>8</v>
      </c>
      <c r="F653" s="1" t="s">
        <v>8</v>
      </c>
    </row>
    <row r="654" spans="3:6" x14ac:dyDescent="0.25">
      <c r="C654" s="1" t="s">
        <v>8</v>
      </c>
      <c r="D654" s="1" t="s">
        <v>8</v>
      </c>
      <c r="E654" s="1" t="s">
        <v>8</v>
      </c>
      <c r="F654" s="1" t="s">
        <v>8</v>
      </c>
    </row>
    <row r="655" spans="3:6" x14ac:dyDescent="0.25">
      <c r="C655" s="1" t="s">
        <v>8</v>
      </c>
      <c r="D655" s="1" t="s">
        <v>8</v>
      </c>
      <c r="E655" s="1" t="s">
        <v>8</v>
      </c>
      <c r="F655" s="1" t="s">
        <v>8</v>
      </c>
    </row>
    <row r="656" spans="3:6" x14ac:dyDescent="0.25">
      <c r="C656" s="1" t="s">
        <v>8</v>
      </c>
      <c r="D656" s="1" t="s">
        <v>8</v>
      </c>
      <c r="E656" s="1" t="s">
        <v>8</v>
      </c>
      <c r="F656" s="1" t="s">
        <v>8</v>
      </c>
    </row>
    <row r="657" spans="3:6" x14ac:dyDescent="0.25">
      <c r="C657" s="1" t="s">
        <v>8</v>
      </c>
      <c r="D657" s="1" t="s">
        <v>8</v>
      </c>
      <c r="E657" s="1" t="s">
        <v>8</v>
      </c>
      <c r="F657" s="1" t="s">
        <v>8</v>
      </c>
    </row>
    <row r="658" spans="3:6" x14ac:dyDescent="0.25">
      <c r="C658" s="1" t="s">
        <v>8</v>
      </c>
      <c r="D658" s="1" t="s">
        <v>8</v>
      </c>
      <c r="E658" s="1" t="s">
        <v>8</v>
      </c>
      <c r="F658" s="1" t="s">
        <v>8</v>
      </c>
    </row>
    <row r="659" spans="3:6" x14ac:dyDescent="0.25">
      <c r="C659" s="1" t="s">
        <v>8</v>
      </c>
      <c r="D659" s="1" t="s">
        <v>8</v>
      </c>
      <c r="E659" s="1" t="s">
        <v>8</v>
      </c>
      <c r="F659" s="1" t="s">
        <v>8</v>
      </c>
    </row>
    <row r="660" spans="3:6" x14ac:dyDescent="0.25">
      <c r="C660" s="1" t="s">
        <v>8</v>
      </c>
      <c r="D660" s="1" t="s">
        <v>8</v>
      </c>
      <c r="E660" s="1" t="s">
        <v>8</v>
      </c>
      <c r="F660" s="1" t="s">
        <v>8</v>
      </c>
    </row>
    <row r="661" spans="3:6" x14ac:dyDescent="0.25">
      <c r="C661" s="1" t="s">
        <v>8</v>
      </c>
      <c r="D661" s="1" t="s">
        <v>8</v>
      </c>
      <c r="E661" s="1" t="s">
        <v>8</v>
      </c>
      <c r="F661" s="1" t="s">
        <v>8</v>
      </c>
    </row>
    <row r="662" spans="3:6" x14ac:dyDescent="0.25">
      <c r="C662" s="1" t="s">
        <v>8</v>
      </c>
      <c r="D662" s="1" t="s">
        <v>8</v>
      </c>
      <c r="E662" s="1" t="s">
        <v>8</v>
      </c>
      <c r="F662" s="1" t="s">
        <v>8</v>
      </c>
    </row>
    <row r="663" spans="3:6" x14ac:dyDescent="0.25">
      <c r="C663" s="1" t="s">
        <v>8</v>
      </c>
      <c r="D663" s="1" t="s">
        <v>8</v>
      </c>
      <c r="E663" s="1" t="s">
        <v>8</v>
      </c>
      <c r="F663" s="1" t="s">
        <v>8</v>
      </c>
    </row>
    <row r="664" spans="3:6" x14ac:dyDescent="0.25">
      <c r="C664" s="1" t="s">
        <v>8</v>
      </c>
      <c r="D664" s="1" t="s">
        <v>8</v>
      </c>
      <c r="E664" s="1" t="s">
        <v>8</v>
      </c>
      <c r="F664" s="1" t="s">
        <v>8</v>
      </c>
    </row>
    <row r="665" spans="3:6" x14ac:dyDescent="0.25">
      <c r="C665" s="1" t="s">
        <v>8</v>
      </c>
      <c r="D665" s="1" t="s">
        <v>8</v>
      </c>
      <c r="E665" s="1" t="s">
        <v>8</v>
      </c>
      <c r="F665" s="1" t="s">
        <v>8</v>
      </c>
    </row>
    <row r="666" spans="3:6" x14ac:dyDescent="0.25">
      <c r="C666" s="1" t="s">
        <v>8</v>
      </c>
      <c r="D666" s="1" t="s">
        <v>8</v>
      </c>
      <c r="E666" s="1" t="s">
        <v>8</v>
      </c>
      <c r="F666" s="1" t="s">
        <v>8</v>
      </c>
    </row>
    <row r="667" spans="3:6" x14ac:dyDescent="0.25">
      <c r="C667" s="1" t="s">
        <v>8</v>
      </c>
      <c r="D667" s="1" t="s">
        <v>8</v>
      </c>
      <c r="E667" s="1" t="s">
        <v>8</v>
      </c>
      <c r="F667" s="1" t="s">
        <v>8</v>
      </c>
    </row>
    <row r="668" spans="3:6" x14ac:dyDescent="0.25">
      <c r="C668" s="1" t="s">
        <v>8</v>
      </c>
      <c r="D668" s="1" t="s">
        <v>8</v>
      </c>
      <c r="E668" s="1" t="s">
        <v>8</v>
      </c>
      <c r="F668" s="1" t="s">
        <v>8</v>
      </c>
    </row>
    <row r="669" spans="3:6" x14ac:dyDescent="0.25">
      <c r="C669" s="1" t="s">
        <v>8</v>
      </c>
      <c r="D669" s="1" t="s">
        <v>8</v>
      </c>
      <c r="E669" s="1" t="s">
        <v>8</v>
      </c>
      <c r="F669" s="1" t="s">
        <v>8</v>
      </c>
    </row>
    <row r="670" spans="3:6" x14ac:dyDescent="0.25">
      <c r="C670" s="1" t="s">
        <v>8</v>
      </c>
      <c r="D670" s="1" t="s">
        <v>8</v>
      </c>
      <c r="E670" s="1" t="s">
        <v>8</v>
      </c>
      <c r="F670" s="1" t="s">
        <v>8</v>
      </c>
    </row>
    <row r="671" spans="3:6" x14ac:dyDescent="0.25">
      <c r="C671" s="1" t="s">
        <v>8</v>
      </c>
      <c r="D671" s="1" t="s">
        <v>8</v>
      </c>
      <c r="E671" s="1" t="s">
        <v>8</v>
      </c>
      <c r="F671" s="1" t="s">
        <v>8</v>
      </c>
    </row>
    <row r="672" spans="3:6" x14ac:dyDescent="0.25">
      <c r="C672" s="1" t="s">
        <v>8</v>
      </c>
      <c r="D672" s="1" t="s">
        <v>8</v>
      </c>
      <c r="E672" s="1" t="s">
        <v>8</v>
      </c>
      <c r="F672" s="1" t="s">
        <v>8</v>
      </c>
    </row>
    <row r="673" spans="3:6" x14ac:dyDescent="0.25">
      <c r="C673" s="1" t="s">
        <v>8</v>
      </c>
      <c r="D673" s="1" t="s">
        <v>8</v>
      </c>
      <c r="E673" s="1" t="s">
        <v>8</v>
      </c>
      <c r="F673" s="1" t="s">
        <v>8</v>
      </c>
    </row>
    <row r="674" spans="3:6" x14ac:dyDescent="0.25">
      <c r="C674" s="1" t="s">
        <v>8</v>
      </c>
      <c r="D674" s="1" t="s">
        <v>8</v>
      </c>
      <c r="E674" s="1" t="s">
        <v>8</v>
      </c>
      <c r="F674" s="1" t="s">
        <v>8</v>
      </c>
    </row>
    <row r="675" spans="3:6" x14ac:dyDescent="0.25">
      <c r="C675" s="1" t="s">
        <v>8</v>
      </c>
      <c r="D675" s="1" t="s">
        <v>8</v>
      </c>
      <c r="E675" s="1" t="s">
        <v>8</v>
      </c>
      <c r="F675" s="1" t="s">
        <v>8</v>
      </c>
    </row>
    <row r="676" spans="3:6" x14ac:dyDescent="0.25">
      <c r="C676" s="1" t="s">
        <v>8</v>
      </c>
      <c r="D676" s="1" t="s">
        <v>8</v>
      </c>
      <c r="E676" s="1" t="s">
        <v>8</v>
      </c>
      <c r="F676" s="1" t="s">
        <v>8</v>
      </c>
    </row>
    <row r="677" spans="3:6" x14ac:dyDescent="0.25">
      <c r="C677" s="1" t="s">
        <v>8</v>
      </c>
      <c r="D677" s="1" t="s">
        <v>8</v>
      </c>
      <c r="E677" s="1" t="s">
        <v>8</v>
      </c>
      <c r="F677" s="1" t="s">
        <v>8</v>
      </c>
    </row>
    <row r="678" spans="3:6" x14ac:dyDescent="0.25">
      <c r="C678" s="1" t="s">
        <v>8</v>
      </c>
      <c r="D678" s="1" t="s">
        <v>8</v>
      </c>
      <c r="E678" s="1" t="s">
        <v>8</v>
      </c>
      <c r="F678" s="1" t="s">
        <v>8</v>
      </c>
    </row>
    <row r="679" spans="3:6" x14ac:dyDescent="0.25">
      <c r="C679" s="1" t="s">
        <v>8</v>
      </c>
      <c r="D679" s="1" t="s">
        <v>8</v>
      </c>
      <c r="E679" s="1" t="s">
        <v>8</v>
      </c>
      <c r="F679" s="1" t="s">
        <v>8</v>
      </c>
    </row>
    <row r="680" spans="3:6" x14ac:dyDescent="0.25">
      <c r="C680" s="1" t="s">
        <v>8</v>
      </c>
      <c r="D680" s="1" t="s">
        <v>8</v>
      </c>
      <c r="E680" s="1" t="s">
        <v>8</v>
      </c>
      <c r="F680" s="1" t="s">
        <v>8</v>
      </c>
    </row>
    <row r="681" spans="3:6" x14ac:dyDescent="0.25">
      <c r="C681" s="1" t="s">
        <v>8</v>
      </c>
      <c r="D681" s="1" t="s">
        <v>8</v>
      </c>
      <c r="E681" s="1" t="s">
        <v>8</v>
      </c>
      <c r="F681" s="1" t="s">
        <v>8</v>
      </c>
    </row>
    <row r="682" spans="3:6" x14ac:dyDescent="0.25">
      <c r="C682" s="1" t="s">
        <v>8</v>
      </c>
      <c r="D682" s="1" t="s">
        <v>8</v>
      </c>
      <c r="E682" s="1" t="s">
        <v>8</v>
      </c>
      <c r="F682" s="1" t="s">
        <v>8</v>
      </c>
    </row>
    <row r="683" spans="3:6" x14ac:dyDescent="0.25">
      <c r="C683" s="1" t="s">
        <v>8</v>
      </c>
      <c r="D683" s="1" t="s">
        <v>8</v>
      </c>
      <c r="E683" s="1" t="s">
        <v>8</v>
      </c>
      <c r="F683" s="1" t="s">
        <v>8</v>
      </c>
    </row>
    <row r="684" spans="3:6" x14ac:dyDescent="0.25">
      <c r="C684" s="1" t="s">
        <v>8</v>
      </c>
      <c r="D684" s="1" t="s">
        <v>8</v>
      </c>
      <c r="E684" s="1" t="s">
        <v>8</v>
      </c>
      <c r="F684" s="1" t="s">
        <v>8</v>
      </c>
    </row>
    <row r="685" spans="3:6" x14ac:dyDescent="0.25">
      <c r="C685" s="1" t="s">
        <v>8</v>
      </c>
      <c r="D685" s="1" t="s">
        <v>8</v>
      </c>
      <c r="E685" s="1" t="s">
        <v>8</v>
      </c>
      <c r="F685" s="1" t="s">
        <v>8</v>
      </c>
    </row>
    <row r="686" spans="3:6" x14ac:dyDescent="0.25">
      <c r="C686" s="1" t="s">
        <v>8</v>
      </c>
      <c r="D686" s="1" t="s">
        <v>8</v>
      </c>
      <c r="E686" s="1" t="s">
        <v>8</v>
      </c>
      <c r="F686" s="1" t="s">
        <v>8</v>
      </c>
    </row>
    <row r="687" spans="3:6" x14ac:dyDescent="0.25">
      <c r="C687" s="1" t="s">
        <v>8</v>
      </c>
      <c r="D687" s="1" t="s">
        <v>8</v>
      </c>
      <c r="E687" s="1" t="s">
        <v>8</v>
      </c>
      <c r="F687" s="1" t="s">
        <v>8</v>
      </c>
    </row>
    <row r="688" spans="3:6" x14ac:dyDescent="0.25">
      <c r="C688" s="1" t="s">
        <v>8</v>
      </c>
      <c r="D688" s="1" t="s">
        <v>8</v>
      </c>
      <c r="E688" s="1" t="s">
        <v>8</v>
      </c>
      <c r="F688" s="1" t="s">
        <v>8</v>
      </c>
    </row>
    <row r="689" spans="3:6" x14ac:dyDescent="0.25">
      <c r="C689" s="1" t="s">
        <v>8</v>
      </c>
      <c r="D689" s="1" t="s">
        <v>8</v>
      </c>
      <c r="E689" s="1" t="s">
        <v>8</v>
      </c>
      <c r="F689" s="1" t="s">
        <v>8</v>
      </c>
    </row>
    <row r="690" spans="3:6" x14ac:dyDescent="0.25">
      <c r="C690" s="1" t="s">
        <v>8</v>
      </c>
      <c r="D690" s="1" t="s">
        <v>8</v>
      </c>
      <c r="E690" s="1" t="s">
        <v>8</v>
      </c>
      <c r="F690" s="1" t="s">
        <v>8</v>
      </c>
    </row>
    <row r="691" spans="3:6" x14ac:dyDescent="0.25">
      <c r="C691" s="1" t="s">
        <v>8</v>
      </c>
      <c r="D691" s="1" t="s">
        <v>8</v>
      </c>
      <c r="E691" s="1" t="s">
        <v>8</v>
      </c>
      <c r="F691" s="1" t="s">
        <v>8</v>
      </c>
    </row>
    <row r="692" spans="3:6" x14ac:dyDescent="0.25">
      <c r="C692" s="1" t="s">
        <v>8</v>
      </c>
      <c r="D692" s="1" t="s">
        <v>8</v>
      </c>
      <c r="E692" s="1" t="s">
        <v>8</v>
      </c>
      <c r="F692" s="1" t="s">
        <v>8</v>
      </c>
    </row>
    <row r="693" spans="3:6" x14ac:dyDescent="0.25">
      <c r="C693" s="1" t="s">
        <v>8</v>
      </c>
      <c r="D693" s="1" t="s">
        <v>8</v>
      </c>
      <c r="E693" s="1" t="s">
        <v>8</v>
      </c>
      <c r="F693" s="1" t="s">
        <v>8</v>
      </c>
    </row>
    <row r="694" spans="3:6" x14ac:dyDescent="0.25">
      <c r="C694" s="1" t="s">
        <v>8</v>
      </c>
      <c r="D694" s="1" t="s">
        <v>8</v>
      </c>
      <c r="E694" s="1" t="s">
        <v>8</v>
      </c>
      <c r="F694" s="1" t="s">
        <v>8</v>
      </c>
    </row>
    <row r="695" spans="3:6" x14ac:dyDescent="0.25">
      <c r="C695" s="1" t="s">
        <v>8</v>
      </c>
      <c r="D695" s="1" t="s">
        <v>8</v>
      </c>
      <c r="E695" s="1" t="s">
        <v>8</v>
      </c>
      <c r="F695" s="1" t="s">
        <v>8</v>
      </c>
    </row>
    <row r="696" spans="3:6" x14ac:dyDescent="0.25">
      <c r="C696" s="1" t="s">
        <v>8</v>
      </c>
      <c r="D696" s="1" t="s">
        <v>8</v>
      </c>
      <c r="E696" s="1" t="s">
        <v>8</v>
      </c>
      <c r="F696" s="1" t="s">
        <v>8</v>
      </c>
    </row>
    <row r="697" spans="3:6" x14ac:dyDescent="0.25">
      <c r="C697" s="1" t="s">
        <v>8</v>
      </c>
      <c r="D697" s="1" t="s">
        <v>8</v>
      </c>
      <c r="E697" s="1" t="s">
        <v>8</v>
      </c>
      <c r="F697" s="1" t="s">
        <v>8</v>
      </c>
    </row>
    <row r="698" spans="3:6" x14ac:dyDescent="0.25">
      <c r="C698" s="1" t="s">
        <v>8</v>
      </c>
      <c r="D698" s="1" t="s">
        <v>8</v>
      </c>
      <c r="E698" s="1" t="s">
        <v>8</v>
      </c>
      <c r="F698" s="1" t="s">
        <v>8</v>
      </c>
    </row>
    <row r="699" spans="3:6" x14ac:dyDescent="0.25">
      <c r="C699" s="1" t="s">
        <v>8</v>
      </c>
      <c r="D699" s="1" t="s">
        <v>8</v>
      </c>
      <c r="E699" s="1" t="s">
        <v>8</v>
      </c>
      <c r="F699" s="1" t="s">
        <v>8</v>
      </c>
    </row>
    <row r="700" spans="3:6" x14ac:dyDescent="0.25">
      <c r="C700" s="1" t="s">
        <v>8</v>
      </c>
      <c r="D700" s="1" t="s">
        <v>8</v>
      </c>
      <c r="E700" s="1" t="s">
        <v>8</v>
      </c>
      <c r="F700" s="1" t="s">
        <v>8</v>
      </c>
    </row>
    <row r="701" spans="3:6" x14ac:dyDescent="0.25">
      <c r="C701" s="1" t="s">
        <v>8</v>
      </c>
      <c r="D701" s="1" t="s">
        <v>8</v>
      </c>
      <c r="E701" s="1" t="s">
        <v>8</v>
      </c>
      <c r="F701" s="1" t="s">
        <v>8</v>
      </c>
    </row>
    <row r="702" spans="3:6" x14ac:dyDescent="0.25">
      <c r="C702" s="1" t="s">
        <v>8</v>
      </c>
      <c r="D702" s="1" t="s">
        <v>8</v>
      </c>
      <c r="E702" s="1" t="s">
        <v>8</v>
      </c>
      <c r="F702" s="1" t="s">
        <v>8</v>
      </c>
    </row>
    <row r="703" spans="3:6" x14ac:dyDescent="0.25">
      <c r="C703" s="1" t="s">
        <v>8</v>
      </c>
      <c r="D703" s="1" t="s">
        <v>8</v>
      </c>
      <c r="E703" s="1" t="s">
        <v>8</v>
      </c>
      <c r="F703" s="1" t="s">
        <v>8</v>
      </c>
    </row>
    <row r="704" spans="3:6" x14ac:dyDescent="0.25">
      <c r="C704" s="1" t="s">
        <v>8</v>
      </c>
      <c r="D704" s="1" t="s">
        <v>8</v>
      </c>
      <c r="E704" s="1" t="s">
        <v>8</v>
      </c>
      <c r="F704" s="1" t="s">
        <v>8</v>
      </c>
    </row>
    <row r="705" spans="3:6" x14ac:dyDescent="0.25">
      <c r="C705" s="1" t="s">
        <v>8</v>
      </c>
      <c r="D705" s="1" t="s">
        <v>8</v>
      </c>
      <c r="E705" s="1" t="s">
        <v>8</v>
      </c>
      <c r="F705" s="1" t="s">
        <v>8</v>
      </c>
    </row>
    <row r="706" spans="3:6" x14ac:dyDescent="0.25">
      <c r="C706" s="1" t="s">
        <v>8</v>
      </c>
      <c r="D706" s="1" t="s">
        <v>8</v>
      </c>
      <c r="E706" s="1" t="s">
        <v>8</v>
      </c>
      <c r="F706" s="1" t="s">
        <v>8</v>
      </c>
    </row>
    <row r="707" spans="3:6" x14ac:dyDescent="0.25">
      <c r="C707" s="1" t="s">
        <v>8</v>
      </c>
      <c r="D707" s="1" t="s">
        <v>8</v>
      </c>
      <c r="E707" s="1" t="s">
        <v>8</v>
      </c>
      <c r="F707" s="1" t="s">
        <v>8</v>
      </c>
    </row>
    <row r="708" spans="3:6" x14ac:dyDescent="0.25">
      <c r="C708" s="1" t="s">
        <v>8</v>
      </c>
      <c r="D708" s="1" t="s">
        <v>8</v>
      </c>
      <c r="E708" s="1" t="s">
        <v>8</v>
      </c>
      <c r="F708" s="1" t="s">
        <v>8</v>
      </c>
    </row>
    <row r="709" spans="3:6" x14ac:dyDescent="0.25">
      <c r="C709" s="1" t="s">
        <v>8</v>
      </c>
      <c r="D709" s="1" t="s">
        <v>8</v>
      </c>
      <c r="E709" s="1" t="s">
        <v>8</v>
      </c>
      <c r="F709" s="1" t="s">
        <v>8</v>
      </c>
    </row>
    <row r="710" spans="3:6" x14ac:dyDescent="0.25">
      <c r="C710" s="1" t="s">
        <v>8</v>
      </c>
      <c r="D710" s="1" t="s">
        <v>8</v>
      </c>
      <c r="E710" s="1" t="s">
        <v>8</v>
      </c>
      <c r="F710" s="1" t="s">
        <v>8</v>
      </c>
    </row>
    <row r="711" spans="3:6" x14ac:dyDescent="0.25">
      <c r="C711" s="1" t="s">
        <v>8</v>
      </c>
      <c r="D711" s="1" t="s">
        <v>8</v>
      </c>
      <c r="E711" s="1" t="s">
        <v>8</v>
      </c>
      <c r="F711" s="1" t="s">
        <v>8</v>
      </c>
    </row>
    <row r="712" spans="3:6" x14ac:dyDescent="0.25">
      <c r="C712" s="1" t="s">
        <v>8</v>
      </c>
      <c r="D712" s="1" t="s">
        <v>8</v>
      </c>
      <c r="E712" s="1" t="s">
        <v>8</v>
      </c>
      <c r="F712" s="1" t="s">
        <v>8</v>
      </c>
    </row>
    <row r="713" spans="3:6" x14ac:dyDescent="0.25">
      <c r="C713" s="1" t="s">
        <v>8</v>
      </c>
      <c r="D713" s="1" t="s">
        <v>8</v>
      </c>
      <c r="E713" s="1" t="s">
        <v>8</v>
      </c>
      <c r="F713" s="1" t="s">
        <v>8</v>
      </c>
    </row>
    <row r="714" spans="3:6" x14ac:dyDescent="0.25">
      <c r="C714" s="1" t="s">
        <v>8</v>
      </c>
      <c r="D714" s="1" t="s">
        <v>8</v>
      </c>
      <c r="E714" s="1" t="s">
        <v>8</v>
      </c>
      <c r="F714" s="1" t="s">
        <v>8</v>
      </c>
    </row>
    <row r="715" spans="3:6" x14ac:dyDescent="0.25">
      <c r="C715" s="1" t="s">
        <v>8</v>
      </c>
      <c r="D715" s="1" t="s">
        <v>8</v>
      </c>
      <c r="E715" s="1" t="s">
        <v>8</v>
      </c>
      <c r="F715" s="1" t="s">
        <v>8</v>
      </c>
    </row>
    <row r="716" spans="3:6" x14ac:dyDescent="0.25">
      <c r="C716" s="1" t="s">
        <v>8</v>
      </c>
      <c r="D716" s="1" t="s">
        <v>8</v>
      </c>
      <c r="E716" s="1" t="s">
        <v>8</v>
      </c>
      <c r="F716" s="1" t="s">
        <v>8</v>
      </c>
    </row>
    <row r="717" spans="3:6" x14ac:dyDescent="0.25">
      <c r="C717" s="1" t="s">
        <v>8</v>
      </c>
      <c r="D717" s="1" t="s">
        <v>8</v>
      </c>
      <c r="E717" s="1" t="s">
        <v>8</v>
      </c>
      <c r="F717" s="1" t="s">
        <v>8</v>
      </c>
    </row>
    <row r="718" spans="3:6" x14ac:dyDescent="0.25">
      <c r="C718" s="1" t="s">
        <v>8</v>
      </c>
      <c r="D718" s="1" t="s">
        <v>8</v>
      </c>
      <c r="E718" s="1" t="s">
        <v>8</v>
      </c>
      <c r="F718" s="1" t="s">
        <v>8</v>
      </c>
    </row>
    <row r="719" spans="3:6" x14ac:dyDescent="0.25">
      <c r="C719" s="1" t="s">
        <v>8</v>
      </c>
      <c r="D719" s="1" t="s">
        <v>8</v>
      </c>
      <c r="E719" s="1" t="s">
        <v>8</v>
      </c>
      <c r="F719" s="1" t="s">
        <v>8</v>
      </c>
    </row>
    <row r="720" spans="3:6" x14ac:dyDescent="0.25">
      <c r="C720" s="1" t="s">
        <v>8</v>
      </c>
      <c r="D720" s="1" t="s">
        <v>8</v>
      </c>
      <c r="E720" s="1" t="s">
        <v>8</v>
      </c>
      <c r="F720" s="1" t="s">
        <v>8</v>
      </c>
    </row>
    <row r="721" spans="3:6" x14ac:dyDescent="0.25">
      <c r="C721" s="1" t="s">
        <v>8</v>
      </c>
      <c r="D721" s="1" t="s">
        <v>8</v>
      </c>
      <c r="E721" s="1" t="s">
        <v>8</v>
      </c>
      <c r="F721" s="1" t="s">
        <v>8</v>
      </c>
    </row>
    <row r="722" spans="3:6" x14ac:dyDescent="0.25">
      <c r="C722" s="1" t="s">
        <v>8</v>
      </c>
      <c r="D722" s="1" t="s">
        <v>8</v>
      </c>
      <c r="E722" s="1" t="s">
        <v>8</v>
      </c>
      <c r="F722" s="1" t="s">
        <v>8</v>
      </c>
    </row>
    <row r="723" spans="3:6" x14ac:dyDescent="0.25">
      <c r="C723" s="1" t="s">
        <v>8</v>
      </c>
      <c r="D723" s="1" t="s">
        <v>8</v>
      </c>
      <c r="E723" s="1" t="s">
        <v>8</v>
      </c>
      <c r="F723" s="1" t="s">
        <v>8</v>
      </c>
    </row>
    <row r="724" spans="3:6" x14ac:dyDescent="0.25">
      <c r="C724" s="1" t="s">
        <v>8</v>
      </c>
      <c r="D724" s="1" t="s">
        <v>8</v>
      </c>
      <c r="E724" s="1" t="s">
        <v>8</v>
      </c>
      <c r="F724" s="1" t="s">
        <v>8</v>
      </c>
    </row>
    <row r="725" spans="3:6" x14ac:dyDescent="0.25">
      <c r="C725" s="1" t="s">
        <v>8</v>
      </c>
      <c r="D725" s="1" t="s">
        <v>8</v>
      </c>
      <c r="E725" s="1" t="s">
        <v>8</v>
      </c>
      <c r="F725" s="1" t="s">
        <v>8</v>
      </c>
    </row>
    <row r="726" spans="3:6" x14ac:dyDescent="0.25">
      <c r="C726" s="1" t="s">
        <v>8</v>
      </c>
      <c r="D726" s="1" t="s">
        <v>8</v>
      </c>
      <c r="E726" s="1" t="s">
        <v>8</v>
      </c>
      <c r="F726" s="1" t="s">
        <v>8</v>
      </c>
    </row>
    <row r="727" spans="3:6" x14ac:dyDescent="0.25">
      <c r="C727" s="1" t="s">
        <v>8</v>
      </c>
      <c r="D727" s="1" t="s">
        <v>8</v>
      </c>
      <c r="E727" s="1" t="s">
        <v>8</v>
      </c>
      <c r="F727" s="1" t="s">
        <v>8</v>
      </c>
    </row>
    <row r="728" spans="3:6" x14ac:dyDescent="0.25">
      <c r="C728" s="1" t="s">
        <v>8</v>
      </c>
      <c r="D728" s="1" t="s">
        <v>8</v>
      </c>
      <c r="E728" s="1" t="s">
        <v>8</v>
      </c>
      <c r="F728" s="1" t="s">
        <v>8</v>
      </c>
    </row>
    <row r="729" spans="3:6" x14ac:dyDescent="0.25">
      <c r="C729" s="1" t="s">
        <v>8</v>
      </c>
      <c r="D729" s="1" t="s">
        <v>8</v>
      </c>
      <c r="E729" s="1" t="s">
        <v>8</v>
      </c>
      <c r="F729" s="1" t="s">
        <v>8</v>
      </c>
    </row>
    <row r="730" spans="3:6" x14ac:dyDescent="0.25">
      <c r="C730" s="1" t="s">
        <v>8</v>
      </c>
      <c r="D730" s="1" t="s">
        <v>8</v>
      </c>
      <c r="E730" s="1" t="s">
        <v>8</v>
      </c>
      <c r="F730" s="1" t="s">
        <v>8</v>
      </c>
    </row>
    <row r="731" spans="3:6" x14ac:dyDescent="0.25">
      <c r="C731" s="1" t="s">
        <v>8</v>
      </c>
      <c r="D731" s="1" t="s">
        <v>8</v>
      </c>
      <c r="E731" s="1" t="s">
        <v>8</v>
      </c>
      <c r="F731" s="1" t="s">
        <v>8</v>
      </c>
    </row>
    <row r="732" spans="3:6" x14ac:dyDescent="0.25">
      <c r="C732" s="1" t="s">
        <v>8</v>
      </c>
      <c r="D732" s="1" t="s">
        <v>8</v>
      </c>
      <c r="E732" s="1" t="s">
        <v>8</v>
      </c>
      <c r="F732" s="1" t="s">
        <v>8</v>
      </c>
    </row>
    <row r="733" spans="3:6" x14ac:dyDescent="0.25">
      <c r="C733" s="1" t="s">
        <v>8</v>
      </c>
      <c r="D733" s="1" t="s">
        <v>8</v>
      </c>
      <c r="E733" s="1" t="s">
        <v>8</v>
      </c>
      <c r="F733" s="1" t="s">
        <v>8</v>
      </c>
    </row>
    <row r="734" spans="3:6" x14ac:dyDescent="0.25">
      <c r="C734" s="1" t="s">
        <v>8</v>
      </c>
      <c r="D734" s="1" t="s">
        <v>8</v>
      </c>
      <c r="E734" s="1" t="s">
        <v>8</v>
      </c>
      <c r="F734" s="1" t="s">
        <v>8</v>
      </c>
    </row>
    <row r="735" spans="3:6" x14ac:dyDescent="0.25">
      <c r="C735" s="1" t="s">
        <v>8</v>
      </c>
      <c r="D735" s="1" t="s">
        <v>8</v>
      </c>
      <c r="E735" s="1" t="s">
        <v>8</v>
      </c>
      <c r="F735" s="1" t="s">
        <v>8</v>
      </c>
    </row>
    <row r="736" spans="3:6" x14ac:dyDescent="0.25">
      <c r="C736" s="1" t="s">
        <v>8</v>
      </c>
      <c r="D736" s="1" t="s">
        <v>8</v>
      </c>
      <c r="E736" s="1" t="s">
        <v>8</v>
      </c>
      <c r="F736" s="1" t="s">
        <v>8</v>
      </c>
    </row>
    <row r="737" spans="3:6" x14ac:dyDescent="0.25">
      <c r="C737" s="1" t="s">
        <v>8</v>
      </c>
      <c r="D737" s="1" t="s">
        <v>8</v>
      </c>
      <c r="E737" s="1" t="s">
        <v>8</v>
      </c>
      <c r="F737" s="1" t="s">
        <v>8</v>
      </c>
    </row>
    <row r="738" spans="3:6" x14ac:dyDescent="0.25">
      <c r="C738" s="1" t="s">
        <v>8</v>
      </c>
      <c r="D738" s="1" t="s">
        <v>8</v>
      </c>
      <c r="E738" s="1" t="s">
        <v>8</v>
      </c>
      <c r="F738" s="1" t="s">
        <v>8</v>
      </c>
    </row>
    <row r="739" spans="3:6" x14ac:dyDescent="0.25">
      <c r="C739" s="1" t="s">
        <v>8</v>
      </c>
      <c r="D739" s="1" t="s">
        <v>8</v>
      </c>
      <c r="E739" s="1" t="s">
        <v>8</v>
      </c>
      <c r="F739" s="1" t="s">
        <v>8</v>
      </c>
    </row>
    <row r="740" spans="3:6" x14ac:dyDescent="0.25">
      <c r="C740" s="1" t="s">
        <v>8</v>
      </c>
      <c r="D740" s="1" t="s">
        <v>8</v>
      </c>
      <c r="E740" s="1" t="s">
        <v>8</v>
      </c>
      <c r="F740" s="1" t="s">
        <v>8</v>
      </c>
    </row>
    <row r="741" spans="3:6" x14ac:dyDescent="0.25">
      <c r="C741" s="1" t="s">
        <v>8</v>
      </c>
      <c r="D741" s="1" t="s">
        <v>8</v>
      </c>
      <c r="E741" s="1" t="s">
        <v>8</v>
      </c>
      <c r="F741" s="1" t="s">
        <v>8</v>
      </c>
    </row>
    <row r="742" spans="3:6" x14ac:dyDescent="0.25">
      <c r="C742" s="1" t="s">
        <v>8</v>
      </c>
      <c r="D742" s="1" t="s">
        <v>8</v>
      </c>
      <c r="E742" s="1" t="s">
        <v>8</v>
      </c>
      <c r="F742" s="1" t="s">
        <v>8</v>
      </c>
    </row>
    <row r="743" spans="3:6" x14ac:dyDescent="0.25">
      <c r="C743" s="1" t="s">
        <v>8</v>
      </c>
      <c r="D743" s="1" t="s">
        <v>8</v>
      </c>
      <c r="E743" s="1" t="s">
        <v>8</v>
      </c>
      <c r="F743" s="1" t="s">
        <v>8</v>
      </c>
    </row>
    <row r="744" spans="3:6" x14ac:dyDescent="0.25">
      <c r="C744" s="1" t="s">
        <v>8</v>
      </c>
      <c r="D744" s="1" t="s">
        <v>8</v>
      </c>
      <c r="E744" s="1" t="s">
        <v>8</v>
      </c>
      <c r="F744" s="1" t="s">
        <v>8</v>
      </c>
    </row>
    <row r="745" spans="3:6" x14ac:dyDescent="0.25">
      <c r="C745" s="1" t="s">
        <v>8</v>
      </c>
      <c r="D745" s="1" t="s">
        <v>8</v>
      </c>
      <c r="E745" s="1" t="s">
        <v>8</v>
      </c>
      <c r="F745" s="1" t="s">
        <v>8</v>
      </c>
    </row>
    <row r="746" spans="3:6" x14ac:dyDescent="0.25">
      <c r="C746" s="1" t="s">
        <v>8</v>
      </c>
      <c r="D746" s="1" t="s">
        <v>8</v>
      </c>
      <c r="E746" s="1" t="s">
        <v>8</v>
      </c>
      <c r="F746" s="1" t="s">
        <v>8</v>
      </c>
    </row>
    <row r="747" spans="3:6" x14ac:dyDescent="0.25">
      <c r="C747" s="1" t="s">
        <v>8</v>
      </c>
      <c r="D747" s="1" t="s">
        <v>8</v>
      </c>
      <c r="E747" s="1" t="s">
        <v>8</v>
      </c>
      <c r="F747" s="1" t="s">
        <v>8</v>
      </c>
    </row>
    <row r="748" spans="3:6" x14ac:dyDescent="0.25">
      <c r="C748" s="1" t="s">
        <v>8</v>
      </c>
      <c r="D748" s="1" t="s">
        <v>8</v>
      </c>
      <c r="E748" s="1" t="s">
        <v>8</v>
      </c>
      <c r="F748" s="1" t="s">
        <v>8</v>
      </c>
    </row>
    <row r="749" spans="3:6" x14ac:dyDescent="0.25">
      <c r="C749" s="1" t="s">
        <v>8</v>
      </c>
      <c r="D749" s="1" t="s">
        <v>8</v>
      </c>
      <c r="E749" s="1" t="s">
        <v>8</v>
      </c>
      <c r="F749" s="1" t="s">
        <v>8</v>
      </c>
    </row>
    <row r="750" spans="3:6" x14ac:dyDescent="0.25">
      <c r="C750" s="1" t="s">
        <v>8</v>
      </c>
      <c r="D750" s="1" t="s">
        <v>8</v>
      </c>
      <c r="E750" s="1" t="s">
        <v>8</v>
      </c>
      <c r="F750" s="1" t="s">
        <v>8</v>
      </c>
    </row>
    <row r="751" spans="3:6" x14ac:dyDescent="0.25">
      <c r="C751" s="1" t="s">
        <v>8</v>
      </c>
      <c r="D751" s="1" t="s">
        <v>8</v>
      </c>
      <c r="E751" s="1" t="s">
        <v>8</v>
      </c>
      <c r="F751" s="1" t="s">
        <v>8</v>
      </c>
    </row>
    <row r="752" spans="3:6" x14ac:dyDescent="0.25">
      <c r="C752" s="1" t="s">
        <v>8</v>
      </c>
      <c r="D752" s="1" t="s">
        <v>8</v>
      </c>
      <c r="E752" s="1" t="s">
        <v>8</v>
      </c>
      <c r="F752" s="1" t="s">
        <v>8</v>
      </c>
    </row>
    <row r="753" spans="3:6" x14ac:dyDescent="0.25">
      <c r="C753" s="1" t="s">
        <v>8</v>
      </c>
      <c r="D753" s="1" t="s">
        <v>8</v>
      </c>
      <c r="E753" s="1" t="s">
        <v>8</v>
      </c>
      <c r="F753" s="1" t="s">
        <v>8</v>
      </c>
    </row>
    <row r="754" spans="3:6" x14ac:dyDescent="0.25">
      <c r="C754" s="1" t="s">
        <v>8</v>
      </c>
      <c r="D754" s="1" t="s">
        <v>8</v>
      </c>
      <c r="E754" s="1" t="s">
        <v>8</v>
      </c>
      <c r="F754" s="1" t="s">
        <v>8</v>
      </c>
    </row>
    <row r="755" spans="3:6" x14ac:dyDescent="0.25">
      <c r="C755" s="1" t="s">
        <v>8</v>
      </c>
      <c r="D755" s="1" t="s">
        <v>8</v>
      </c>
      <c r="E755" s="1" t="s">
        <v>8</v>
      </c>
      <c r="F755" s="1" t="s">
        <v>8</v>
      </c>
    </row>
    <row r="756" spans="3:6" x14ac:dyDescent="0.25">
      <c r="C756" s="1" t="s">
        <v>8</v>
      </c>
      <c r="D756" s="1" t="s">
        <v>8</v>
      </c>
      <c r="E756" s="1" t="s">
        <v>8</v>
      </c>
      <c r="F756" s="1" t="s">
        <v>8</v>
      </c>
    </row>
    <row r="757" spans="3:6" x14ac:dyDescent="0.25">
      <c r="C757" s="1" t="s">
        <v>8</v>
      </c>
      <c r="D757" s="1" t="s">
        <v>8</v>
      </c>
      <c r="E757" s="1" t="s">
        <v>8</v>
      </c>
      <c r="F757" s="1" t="s">
        <v>8</v>
      </c>
    </row>
    <row r="758" spans="3:6" x14ac:dyDescent="0.25">
      <c r="C758" s="1" t="s">
        <v>8</v>
      </c>
      <c r="D758" s="1" t="s">
        <v>8</v>
      </c>
      <c r="E758" s="1" t="s">
        <v>8</v>
      </c>
      <c r="F758" s="1" t="s">
        <v>8</v>
      </c>
    </row>
    <row r="759" spans="3:6" x14ac:dyDescent="0.25">
      <c r="C759" s="1" t="s">
        <v>8</v>
      </c>
      <c r="D759" s="1" t="s">
        <v>8</v>
      </c>
      <c r="E759" s="1" t="s">
        <v>8</v>
      </c>
      <c r="F759" s="1" t="s">
        <v>8</v>
      </c>
    </row>
    <row r="760" spans="3:6" x14ac:dyDescent="0.25">
      <c r="C760" s="1" t="s">
        <v>8</v>
      </c>
      <c r="D760" s="1" t="s">
        <v>8</v>
      </c>
      <c r="E760" s="1" t="s">
        <v>8</v>
      </c>
      <c r="F760" s="1" t="s">
        <v>8</v>
      </c>
    </row>
    <row r="761" spans="3:6" x14ac:dyDescent="0.25">
      <c r="C761" s="1" t="s">
        <v>8</v>
      </c>
      <c r="D761" s="1" t="s">
        <v>8</v>
      </c>
      <c r="E761" s="1" t="s">
        <v>8</v>
      </c>
      <c r="F761" s="1" t="s">
        <v>8</v>
      </c>
    </row>
    <row r="762" spans="3:6" x14ac:dyDescent="0.25">
      <c r="C762" s="1" t="s">
        <v>8</v>
      </c>
      <c r="D762" s="1" t="s">
        <v>8</v>
      </c>
      <c r="E762" s="1" t="s">
        <v>8</v>
      </c>
      <c r="F762" s="1" t="s">
        <v>8</v>
      </c>
    </row>
    <row r="763" spans="3:6" x14ac:dyDescent="0.25">
      <c r="C763" s="1" t="s">
        <v>8</v>
      </c>
      <c r="D763" s="1" t="s">
        <v>8</v>
      </c>
      <c r="E763" s="1" t="s">
        <v>8</v>
      </c>
      <c r="F763" s="1" t="s">
        <v>8</v>
      </c>
    </row>
    <row r="764" spans="3:6" x14ac:dyDescent="0.25">
      <c r="C764" s="1" t="s">
        <v>8</v>
      </c>
      <c r="D764" s="1" t="s">
        <v>8</v>
      </c>
      <c r="E764" s="1" t="s">
        <v>8</v>
      </c>
      <c r="F764" s="1" t="s">
        <v>8</v>
      </c>
    </row>
    <row r="765" spans="3:6" x14ac:dyDescent="0.25">
      <c r="C765" s="1" t="s">
        <v>8</v>
      </c>
      <c r="D765" s="1" t="s">
        <v>8</v>
      </c>
      <c r="E765" s="1" t="s">
        <v>8</v>
      </c>
      <c r="F765" s="1" t="s">
        <v>8</v>
      </c>
    </row>
    <row r="766" spans="3:6" x14ac:dyDescent="0.25">
      <c r="C766" s="1" t="s">
        <v>8</v>
      </c>
      <c r="D766" s="1" t="s">
        <v>8</v>
      </c>
      <c r="E766" s="1" t="s">
        <v>8</v>
      </c>
      <c r="F766" s="1" t="s">
        <v>8</v>
      </c>
    </row>
    <row r="767" spans="3:6" x14ac:dyDescent="0.25">
      <c r="C767" s="1" t="s">
        <v>8</v>
      </c>
      <c r="D767" s="1" t="s">
        <v>8</v>
      </c>
      <c r="E767" s="1" t="s">
        <v>8</v>
      </c>
      <c r="F767" s="1" t="s">
        <v>8</v>
      </c>
    </row>
    <row r="768" spans="3:6" x14ac:dyDescent="0.25">
      <c r="C768" s="1" t="s">
        <v>8</v>
      </c>
      <c r="D768" s="1" t="s">
        <v>8</v>
      </c>
      <c r="E768" s="1" t="s">
        <v>8</v>
      </c>
      <c r="F768" s="1" t="s">
        <v>8</v>
      </c>
    </row>
    <row r="769" spans="3:6" x14ac:dyDescent="0.25">
      <c r="C769" s="1" t="s">
        <v>8</v>
      </c>
      <c r="D769" s="1" t="s">
        <v>8</v>
      </c>
      <c r="E769" s="1" t="s">
        <v>8</v>
      </c>
      <c r="F769" s="1" t="s">
        <v>8</v>
      </c>
    </row>
    <row r="770" spans="3:6" x14ac:dyDescent="0.25">
      <c r="C770" s="1" t="s">
        <v>8</v>
      </c>
      <c r="D770" s="1" t="s">
        <v>8</v>
      </c>
      <c r="E770" s="1" t="s">
        <v>8</v>
      </c>
      <c r="F770" s="1" t="s">
        <v>8</v>
      </c>
    </row>
    <row r="771" spans="3:6" x14ac:dyDescent="0.25">
      <c r="C771" s="1" t="s">
        <v>8</v>
      </c>
      <c r="D771" s="1" t="s">
        <v>8</v>
      </c>
      <c r="E771" s="1" t="s">
        <v>8</v>
      </c>
      <c r="F771" s="1" t="s">
        <v>8</v>
      </c>
    </row>
    <row r="772" spans="3:6" x14ac:dyDescent="0.25">
      <c r="C772" s="1" t="s">
        <v>8</v>
      </c>
      <c r="D772" s="1" t="s">
        <v>8</v>
      </c>
      <c r="E772" s="1" t="s">
        <v>8</v>
      </c>
      <c r="F772" s="1" t="s">
        <v>8</v>
      </c>
    </row>
    <row r="773" spans="3:6" x14ac:dyDescent="0.25">
      <c r="C773" s="1" t="s">
        <v>8</v>
      </c>
      <c r="D773" s="1" t="s">
        <v>8</v>
      </c>
      <c r="E773" s="1" t="s">
        <v>8</v>
      </c>
      <c r="F773" s="1" t="s">
        <v>8</v>
      </c>
    </row>
    <row r="774" spans="3:6" x14ac:dyDescent="0.25">
      <c r="C774" s="1" t="s">
        <v>8</v>
      </c>
      <c r="D774" s="1" t="s">
        <v>8</v>
      </c>
      <c r="E774" s="1" t="s">
        <v>8</v>
      </c>
      <c r="F774" s="1" t="s">
        <v>8</v>
      </c>
    </row>
    <row r="775" spans="3:6" x14ac:dyDescent="0.25">
      <c r="C775" s="1" t="s">
        <v>8</v>
      </c>
      <c r="D775" s="1" t="s">
        <v>8</v>
      </c>
      <c r="E775" s="1" t="s">
        <v>8</v>
      </c>
      <c r="F775" s="1" t="s">
        <v>8</v>
      </c>
    </row>
    <row r="776" spans="3:6" x14ac:dyDescent="0.25">
      <c r="C776" s="1" t="s">
        <v>8</v>
      </c>
      <c r="D776" s="1" t="s">
        <v>8</v>
      </c>
      <c r="E776" s="1" t="s">
        <v>8</v>
      </c>
      <c r="F776" s="1" t="s">
        <v>8</v>
      </c>
    </row>
    <row r="777" spans="3:6" x14ac:dyDescent="0.25">
      <c r="C777" s="1" t="s">
        <v>8</v>
      </c>
      <c r="D777" s="1" t="s">
        <v>8</v>
      </c>
      <c r="E777" s="1" t="s">
        <v>8</v>
      </c>
      <c r="F777" s="1" t="s">
        <v>8</v>
      </c>
    </row>
    <row r="778" spans="3:6" x14ac:dyDescent="0.25">
      <c r="C778" s="1" t="s">
        <v>8</v>
      </c>
      <c r="D778" s="1" t="s">
        <v>8</v>
      </c>
      <c r="E778" s="1" t="s">
        <v>8</v>
      </c>
      <c r="F778" s="1" t="s">
        <v>8</v>
      </c>
    </row>
    <row r="779" spans="3:6" x14ac:dyDescent="0.25">
      <c r="C779" s="1" t="s">
        <v>8</v>
      </c>
      <c r="D779" s="1" t="s">
        <v>8</v>
      </c>
      <c r="E779" s="1" t="s">
        <v>8</v>
      </c>
      <c r="F779" s="1" t="s">
        <v>8</v>
      </c>
    </row>
    <row r="780" spans="3:6" x14ac:dyDescent="0.25">
      <c r="C780" s="1" t="s">
        <v>8</v>
      </c>
      <c r="D780" s="1" t="s">
        <v>8</v>
      </c>
      <c r="E780" s="1" t="s">
        <v>8</v>
      </c>
      <c r="F780" s="1" t="s">
        <v>8</v>
      </c>
    </row>
    <row r="781" spans="3:6" x14ac:dyDescent="0.25">
      <c r="C781" s="1" t="s">
        <v>8</v>
      </c>
      <c r="D781" s="1" t="s">
        <v>8</v>
      </c>
      <c r="E781" s="1" t="s">
        <v>8</v>
      </c>
      <c r="F781" s="1" t="s">
        <v>8</v>
      </c>
    </row>
    <row r="782" spans="3:6" x14ac:dyDescent="0.25">
      <c r="C782" s="1" t="s">
        <v>8</v>
      </c>
      <c r="D782" s="1" t="s">
        <v>8</v>
      </c>
      <c r="E782" s="1" t="s">
        <v>8</v>
      </c>
      <c r="F782" s="1" t="s">
        <v>8</v>
      </c>
    </row>
    <row r="783" spans="3:6" x14ac:dyDescent="0.25">
      <c r="C783" s="1" t="s">
        <v>8</v>
      </c>
      <c r="D783" s="1" t="s">
        <v>8</v>
      </c>
      <c r="E783" s="1" t="s">
        <v>8</v>
      </c>
      <c r="F783" s="1" t="s">
        <v>8</v>
      </c>
    </row>
    <row r="784" spans="3:6" x14ac:dyDescent="0.25">
      <c r="C784" s="1" t="s">
        <v>8</v>
      </c>
      <c r="D784" s="1" t="s">
        <v>8</v>
      </c>
      <c r="E784" s="1" t="s">
        <v>8</v>
      </c>
      <c r="F784" s="1" t="s">
        <v>8</v>
      </c>
    </row>
    <row r="785" spans="3:6" x14ac:dyDescent="0.25">
      <c r="C785" s="1" t="s">
        <v>8</v>
      </c>
      <c r="D785" s="1" t="s">
        <v>8</v>
      </c>
      <c r="E785" s="1" t="s">
        <v>8</v>
      </c>
      <c r="F785" s="1" t="s">
        <v>8</v>
      </c>
    </row>
    <row r="786" spans="3:6" x14ac:dyDescent="0.25">
      <c r="C786" s="1" t="s">
        <v>8</v>
      </c>
      <c r="D786" s="1" t="s">
        <v>8</v>
      </c>
      <c r="E786" s="1" t="s">
        <v>8</v>
      </c>
      <c r="F786" s="1" t="s">
        <v>8</v>
      </c>
    </row>
    <row r="787" spans="3:6" x14ac:dyDescent="0.25">
      <c r="C787" s="1" t="s">
        <v>8</v>
      </c>
      <c r="D787" s="1" t="s">
        <v>8</v>
      </c>
      <c r="E787" s="1" t="s">
        <v>8</v>
      </c>
      <c r="F787" s="1" t="s">
        <v>8</v>
      </c>
    </row>
    <row r="788" spans="3:6" x14ac:dyDescent="0.25">
      <c r="C788" s="1" t="s">
        <v>8</v>
      </c>
      <c r="D788" s="1" t="s">
        <v>8</v>
      </c>
      <c r="E788" s="1" t="s">
        <v>8</v>
      </c>
      <c r="F788" s="1" t="s">
        <v>8</v>
      </c>
    </row>
    <row r="789" spans="3:6" x14ac:dyDescent="0.25">
      <c r="C789" s="1" t="s">
        <v>8</v>
      </c>
      <c r="D789" s="1" t="s">
        <v>8</v>
      </c>
      <c r="E789" s="1" t="s">
        <v>8</v>
      </c>
      <c r="F789" s="1" t="s">
        <v>8</v>
      </c>
    </row>
    <row r="790" spans="3:6" x14ac:dyDescent="0.25">
      <c r="C790" s="1" t="s">
        <v>8</v>
      </c>
      <c r="D790" s="1" t="s">
        <v>8</v>
      </c>
      <c r="E790" s="1" t="s">
        <v>8</v>
      </c>
      <c r="F790" s="1" t="s">
        <v>8</v>
      </c>
    </row>
    <row r="791" spans="3:6" x14ac:dyDescent="0.25">
      <c r="C791" s="1" t="s">
        <v>8</v>
      </c>
      <c r="D791" s="1" t="s">
        <v>8</v>
      </c>
      <c r="E791" s="1" t="s">
        <v>8</v>
      </c>
      <c r="F791" s="1" t="s">
        <v>8</v>
      </c>
    </row>
    <row r="792" spans="3:6" x14ac:dyDescent="0.25">
      <c r="C792" s="1" t="s">
        <v>8</v>
      </c>
      <c r="D792" s="1" t="s">
        <v>8</v>
      </c>
      <c r="E792" s="1" t="s">
        <v>8</v>
      </c>
      <c r="F792" s="1" t="s">
        <v>8</v>
      </c>
    </row>
    <row r="793" spans="3:6" x14ac:dyDescent="0.25">
      <c r="C793" s="1" t="s">
        <v>8</v>
      </c>
      <c r="D793" s="1" t="s">
        <v>8</v>
      </c>
      <c r="E793" s="1" t="s">
        <v>8</v>
      </c>
      <c r="F793" s="1" t="s">
        <v>8</v>
      </c>
    </row>
    <row r="794" spans="3:6" x14ac:dyDescent="0.25">
      <c r="C794" s="1" t="s">
        <v>8</v>
      </c>
      <c r="D794" s="1" t="s">
        <v>8</v>
      </c>
      <c r="E794" s="1" t="s">
        <v>8</v>
      </c>
      <c r="F794" s="1" t="s">
        <v>8</v>
      </c>
    </row>
    <row r="795" spans="3:6" x14ac:dyDescent="0.25">
      <c r="C795" s="1" t="s">
        <v>8</v>
      </c>
      <c r="D795" s="1" t="s">
        <v>8</v>
      </c>
      <c r="E795" s="1" t="s">
        <v>8</v>
      </c>
      <c r="F795" s="1" t="s">
        <v>8</v>
      </c>
    </row>
    <row r="796" spans="3:6" x14ac:dyDescent="0.25">
      <c r="C796" s="1" t="s">
        <v>8</v>
      </c>
      <c r="D796" s="1" t="s">
        <v>8</v>
      </c>
      <c r="E796" s="1" t="s">
        <v>8</v>
      </c>
      <c r="F796" s="1" t="s">
        <v>8</v>
      </c>
    </row>
    <row r="797" spans="3:6" x14ac:dyDescent="0.25">
      <c r="C797" s="1" t="s">
        <v>8</v>
      </c>
      <c r="D797" s="1" t="s">
        <v>8</v>
      </c>
      <c r="E797" s="1" t="s">
        <v>8</v>
      </c>
      <c r="F797" s="1" t="s">
        <v>8</v>
      </c>
    </row>
    <row r="798" spans="3:6" x14ac:dyDescent="0.25">
      <c r="C798" s="1" t="s">
        <v>8</v>
      </c>
      <c r="D798" s="1" t="s">
        <v>8</v>
      </c>
      <c r="E798" s="1" t="s">
        <v>8</v>
      </c>
      <c r="F798" s="1" t="s">
        <v>8</v>
      </c>
    </row>
    <row r="799" spans="3:6" x14ac:dyDescent="0.25">
      <c r="C799" s="1" t="s">
        <v>8</v>
      </c>
      <c r="D799" s="1" t="s">
        <v>8</v>
      </c>
      <c r="E799" s="1" t="s">
        <v>8</v>
      </c>
      <c r="F799" s="1" t="s">
        <v>8</v>
      </c>
    </row>
    <row r="800" spans="3:6" x14ac:dyDescent="0.25">
      <c r="C800" s="1" t="s">
        <v>8</v>
      </c>
      <c r="D800" s="1" t="s">
        <v>8</v>
      </c>
      <c r="E800" s="1" t="s">
        <v>8</v>
      </c>
      <c r="F800" s="1" t="s">
        <v>8</v>
      </c>
    </row>
    <row r="801" spans="3:6" x14ac:dyDescent="0.25">
      <c r="C801" s="1" t="s">
        <v>8</v>
      </c>
      <c r="D801" s="1" t="s">
        <v>8</v>
      </c>
      <c r="E801" s="1" t="s">
        <v>8</v>
      </c>
      <c r="F801" s="1" t="s">
        <v>8</v>
      </c>
    </row>
    <row r="802" spans="3:6" x14ac:dyDescent="0.25">
      <c r="C802" s="1" t="s">
        <v>8</v>
      </c>
      <c r="D802" s="1" t="s">
        <v>8</v>
      </c>
      <c r="E802" s="1" t="s">
        <v>8</v>
      </c>
      <c r="F802" s="1" t="s">
        <v>8</v>
      </c>
    </row>
  </sheetData>
  <sortState ref="C3:F428">
    <sortCondition ref="C3:C428"/>
  </sortState>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2"/>
  <sheetViews>
    <sheetView workbookViewId="0">
      <pane ySplit="2" topLeftCell="A3" activePane="bottomLeft" state="frozen"/>
      <selection pane="bottomLeft"/>
    </sheetView>
  </sheetViews>
  <sheetFormatPr defaultRowHeight="15" x14ac:dyDescent="0.25"/>
  <cols>
    <col min="1" max="1" width="8.5703125" style="1" customWidth="1"/>
    <col min="2" max="2" width="29.85546875" style="1" bestFit="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12</v>
      </c>
    </row>
    <row r="2" spans="1:6" ht="34.5" customHeight="1" x14ac:dyDescent="0.25">
      <c r="C2" s="5" t="s">
        <v>0</v>
      </c>
      <c r="D2" s="6" t="s">
        <v>13</v>
      </c>
      <c r="E2" s="6" t="s">
        <v>14</v>
      </c>
      <c r="F2" s="6" t="s">
        <v>15</v>
      </c>
    </row>
    <row r="3" spans="1:6" x14ac:dyDescent="0.25">
      <c r="A3" s="7"/>
      <c r="B3" s="7"/>
      <c r="C3" s="1">
        <v>240</v>
      </c>
      <c r="D3" s="1">
        <v>17.220099999999999</v>
      </c>
      <c r="E3" s="1">
        <v>35.178930000000001</v>
      </c>
      <c r="F3" s="1">
        <v>54.063209999999998</v>
      </c>
    </row>
    <row r="4" spans="1:6" x14ac:dyDescent="0.25">
      <c r="A4" s="7"/>
      <c r="B4" s="7"/>
      <c r="C4" s="1">
        <v>241</v>
      </c>
      <c r="D4" s="1">
        <v>21.734470000000002</v>
      </c>
      <c r="E4" s="1">
        <v>39.518619999999999</v>
      </c>
      <c r="F4" s="1">
        <v>57.973770000000002</v>
      </c>
    </row>
    <row r="5" spans="1:6" x14ac:dyDescent="0.25">
      <c r="A5" s="7"/>
      <c r="B5" s="7"/>
      <c r="C5" s="1">
        <v>242</v>
      </c>
      <c r="D5" s="1">
        <v>26.605640000000001</v>
      </c>
      <c r="E5" s="1">
        <v>43.340220000000002</v>
      </c>
      <c r="F5" s="1">
        <v>60.94417</v>
      </c>
    </row>
    <row r="6" spans="1:6" x14ac:dyDescent="0.25">
      <c r="A6" s="7"/>
      <c r="B6" s="7"/>
      <c r="C6" s="1">
        <v>243</v>
      </c>
      <c r="D6" s="1">
        <v>30.940259999999999</v>
      </c>
      <c r="E6" s="1">
        <v>46.68638</v>
      </c>
      <c r="F6" s="1">
        <v>62.654719999999998</v>
      </c>
    </row>
    <row r="7" spans="1:6" x14ac:dyDescent="0.25">
      <c r="A7" s="8" t="s">
        <v>2</v>
      </c>
      <c r="B7" s="8"/>
      <c r="C7" s="1">
        <v>244</v>
      </c>
      <c r="D7" s="1">
        <v>34.903060000000004</v>
      </c>
      <c r="E7" s="1">
        <v>49.297840000000001</v>
      </c>
      <c r="F7" s="1">
        <v>64.144779999999997</v>
      </c>
    </row>
    <row r="8" spans="1:6" x14ac:dyDescent="0.25">
      <c r="A8" s="9" t="s">
        <v>17</v>
      </c>
      <c r="B8" s="10"/>
      <c r="C8" s="1">
        <v>245</v>
      </c>
      <c r="D8" s="1">
        <v>38.14978</v>
      </c>
      <c r="E8" s="1">
        <v>51.476149999999997</v>
      </c>
      <c r="F8" s="1">
        <v>65.016559999999998</v>
      </c>
    </row>
    <row r="9" spans="1:6" x14ac:dyDescent="0.25">
      <c r="A9" s="10"/>
      <c r="B9" s="10"/>
      <c r="C9" s="1">
        <v>246</v>
      </c>
      <c r="D9" s="1">
        <v>41.272449999999999</v>
      </c>
      <c r="E9" s="1">
        <v>53.238280000000003</v>
      </c>
      <c r="F9" s="1">
        <v>65.528809999999993</v>
      </c>
    </row>
    <row r="10" spans="1:6" x14ac:dyDescent="0.25">
      <c r="A10" s="2" t="s">
        <v>1</v>
      </c>
      <c r="B10" s="4" t="s">
        <v>6</v>
      </c>
      <c r="C10" s="1">
        <v>247</v>
      </c>
      <c r="D10" s="1">
        <v>43.429180000000002</v>
      </c>
      <c r="E10" s="1">
        <v>54.577710000000003</v>
      </c>
      <c r="F10" s="1">
        <v>66.011750000000006</v>
      </c>
    </row>
    <row r="11" spans="1:6" x14ac:dyDescent="0.25">
      <c r="A11" s="11" t="s">
        <v>4</v>
      </c>
      <c r="B11" s="11"/>
      <c r="C11" s="1">
        <v>248</v>
      </c>
      <c r="D11" s="1">
        <v>45.570259999999998</v>
      </c>
      <c r="E11" s="1">
        <v>55.56044</v>
      </c>
      <c r="F11" s="1">
        <v>65.709429999999998</v>
      </c>
    </row>
    <row r="12" spans="1:6" x14ac:dyDescent="0.25">
      <c r="A12" s="11"/>
      <c r="B12" s="11"/>
      <c r="C12" s="1">
        <v>249</v>
      </c>
      <c r="D12" s="1">
        <v>47.089509999999997</v>
      </c>
      <c r="E12" s="1">
        <v>56.223759999999999</v>
      </c>
      <c r="F12" s="1">
        <v>66.07902</v>
      </c>
    </row>
    <row r="13" spans="1:6" x14ac:dyDescent="0.25">
      <c r="A13" s="11"/>
      <c r="B13" s="11"/>
      <c r="C13" s="1">
        <v>250</v>
      </c>
      <c r="D13" s="1">
        <v>48.14602</v>
      </c>
      <c r="E13" s="1">
        <v>56.559780000000003</v>
      </c>
      <c r="F13" s="1">
        <v>65.306209999999993</v>
      </c>
    </row>
    <row r="14" spans="1:6" x14ac:dyDescent="0.25">
      <c r="A14" s="11"/>
      <c r="B14" s="11"/>
      <c r="C14" s="1">
        <v>251</v>
      </c>
      <c r="D14" s="1">
        <v>48.459809999999997</v>
      </c>
      <c r="E14" s="1">
        <v>56.69679</v>
      </c>
      <c r="F14" s="1">
        <v>65.094089999999994</v>
      </c>
    </row>
    <row r="15" spans="1:6" x14ac:dyDescent="0.25">
      <c r="A15" s="11"/>
      <c r="B15" s="11"/>
      <c r="C15" s="1">
        <v>252</v>
      </c>
      <c r="D15" s="1">
        <v>49.045360000000002</v>
      </c>
      <c r="E15" s="1">
        <v>56.657640000000001</v>
      </c>
      <c r="F15" s="1">
        <v>64.802340000000001</v>
      </c>
    </row>
    <row r="16" spans="1:6" x14ac:dyDescent="0.25">
      <c r="A16" s="11"/>
      <c r="B16" s="11"/>
      <c r="C16" s="1">
        <v>253</v>
      </c>
      <c r="D16" s="1">
        <v>48.943289999999998</v>
      </c>
      <c r="E16" s="1">
        <v>56.453209999999999</v>
      </c>
      <c r="F16" s="1">
        <v>64.862710000000007</v>
      </c>
    </row>
    <row r="17" spans="1:6" ht="15" customHeight="1" x14ac:dyDescent="0.25">
      <c r="A17" s="11" t="s">
        <v>5</v>
      </c>
      <c r="B17" s="11"/>
      <c r="C17" s="1">
        <v>254</v>
      </c>
      <c r="D17" s="1">
        <v>48.740929999999999</v>
      </c>
      <c r="E17" s="1">
        <v>56.198680000000003</v>
      </c>
      <c r="F17" s="1">
        <v>64.844239999999999</v>
      </c>
    </row>
    <row r="18" spans="1:6" x14ac:dyDescent="0.25">
      <c r="A18" s="11"/>
      <c r="B18" s="11"/>
      <c r="C18" s="1">
        <v>255</v>
      </c>
      <c r="D18" s="1">
        <v>47.600020000000001</v>
      </c>
      <c r="E18" s="1">
        <v>55.920479999999998</v>
      </c>
      <c r="F18" s="1">
        <v>64.796999999999997</v>
      </c>
    </row>
    <row r="19" spans="1:6" x14ac:dyDescent="0.25">
      <c r="A19" s="11"/>
      <c r="B19" s="11"/>
      <c r="C19" s="1">
        <v>256</v>
      </c>
      <c r="D19" s="1">
        <v>47.259529999999998</v>
      </c>
      <c r="E19" s="1">
        <v>55.549750000000003</v>
      </c>
      <c r="F19" s="1">
        <v>64.932109999999994</v>
      </c>
    </row>
    <row r="20" spans="1:6" x14ac:dyDescent="0.25">
      <c r="A20" s="12" t="s">
        <v>3</v>
      </c>
      <c r="B20" s="12"/>
      <c r="C20" s="1">
        <v>257</v>
      </c>
      <c r="D20" s="1">
        <v>46.316420000000001</v>
      </c>
      <c r="E20" s="1">
        <v>55.202060000000003</v>
      </c>
      <c r="F20" s="1">
        <v>65.405060000000006</v>
      </c>
    </row>
    <row r="21" spans="1:6" ht="15" customHeight="1" x14ac:dyDescent="0.25">
      <c r="A21" s="7" t="s">
        <v>16</v>
      </c>
      <c r="B21" s="7"/>
      <c r="C21" s="1">
        <v>258</v>
      </c>
      <c r="D21" s="1">
        <v>45.016710000000003</v>
      </c>
      <c r="E21" s="1">
        <v>54.840290000000003</v>
      </c>
      <c r="F21" s="1">
        <v>65.946179999999998</v>
      </c>
    </row>
    <row r="22" spans="1:6" x14ac:dyDescent="0.25">
      <c r="A22" s="7"/>
      <c r="B22" s="7"/>
      <c r="C22" s="1">
        <v>259</v>
      </c>
      <c r="D22" s="1">
        <v>43.656210000000002</v>
      </c>
      <c r="E22" s="1">
        <v>54.428220000000003</v>
      </c>
      <c r="F22" s="1">
        <v>66.593329999999995</v>
      </c>
    </row>
    <row r="23" spans="1:6" x14ac:dyDescent="0.25">
      <c r="A23" s="7"/>
      <c r="B23" s="7"/>
      <c r="C23" s="1">
        <v>260</v>
      </c>
      <c r="D23" s="1">
        <v>42.771059999999999</v>
      </c>
      <c r="E23" s="1">
        <v>53.989849999999997</v>
      </c>
      <c r="F23" s="1">
        <v>66.779510000000002</v>
      </c>
    </row>
    <row r="24" spans="1:6" x14ac:dyDescent="0.25">
      <c r="A24" s="7"/>
      <c r="B24" s="7"/>
      <c r="C24" s="1">
        <v>261</v>
      </c>
      <c r="D24" s="1">
        <v>41.107320000000001</v>
      </c>
      <c r="E24" s="1">
        <v>53.531089999999999</v>
      </c>
      <c r="F24" s="1">
        <v>67.784599999999998</v>
      </c>
    </row>
    <row r="25" spans="1:6" x14ac:dyDescent="0.25">
      <c r="A25" s="7"/>
      <c r="B25" s="7"/>
      <c r="C25" s="1">
        <v>262</v>
      </c>
      <c r="D25" s="1">
        <v>39.665649999999999</v>
      </c>
      <c r="E25" s="1">
        <v>53.108330000000002</v>
      </c>
      <c r="F25" s="1">
        <v>67.721580000000003</v>
      </c>
    </row>
    <row r="26" spans="1:6" x14ac:dyDescent="0.25">
      <c r="C26" s="1">
        <v>263</v>
      </c>
      <c r="D26" s="1">
        <v>38.411940000000001</v>
      </c>
      <c r="E26" s="1">
        <v>52.642290000000003</v>
      </c>
      <c r="F26" s="1">
        <v>68.235529999999997</v>
      </c>
    </row>
    <row r="27" spans="1:6" x14ac:dyDescent="0.25">
      <c r="C27" s="1">
        <v>264</v>
      </c>
      <c r="D27" s="1">
        <v>37.888120000000001</v>
      </c>
      <c r="E27" s="1">
        <v>52.195250000000001</v>
      </c>
      <c r="F27" s="1">
        <v>68.747969999999995</v>
      </c>
    </row>
    <row r="28" spans="1:6" x14ac:dyDescent="0.25">
      <c r="C28" s="1">
        <v>265</v>
      </c>
      <c r="D28" s="1">
        <v>36.600290000000001</v>
      </c>
      <c r="E28" s="1">
        <v>51.829410000000003</v>
      </c>
      <c r="F28" s="1">
        <v>69.263189999999994</v>
      </c>
    </row>
    <row r="29" spans="1:6" x14ac:dyDescent="0.25">
      <c r="C29" s="1">
        <v>266</v>
      </c>
      <c r="D29" s="1">
        <v>36.198009999999996</v>
      </c>
      <c r="E29" s="1">
        <v>51.56082</v>
      </c>
      <c r="F29" s="1">
        <v>69.198070000000001</v>
      </c>
    </row>
    <row r="30" spans="1:6" x14ac:dyDescent="0.25">
      <c r="C30" s="1">
        <v>267</v>
      </c>
      <c r="D30" s="1">
        <v>35.491880000000002</v>
      </c>
      <c r="E30" s="1">
        <v>51.282020000000003</v>
      </c>
      <c r="F30" s="1">
        <v>69.316630000000004</v>
      </c>
    </row>
    <row r="31" spans="1:6" x14ac:dyDescent="0.25">
      <c r="C31" s="1">
        <v>268</v>
      </c>
      <c r="D31" s="1">
        <v>35.144509999999997</v>
      </c>
      <c r="E31" s="1">
        <v>50.999659999999999</v>
      </c>
      <c r="F31" s="1">
        <v>68.817800000000005</v>
      </c>
    </row>
    <row r="32" spans="1:6" x14ac:dyDescent="0.25">
      <c r="C32" s="1">
        <v>269</v>
      </c>
      <c r="D32" s="1">
        <v>34.646529999999998</v>
      </c>
      <c r="E32" s="1">
        <v>50.816110000000002</v>
      </c>
      <c r="F32" s="1">
        <v>68.684870000000004</v>
      </c>
    </row>
    <row r="33" spans="3:6" x14ac:dyDescent="0.25">
      <c r="C33" s="1">
        <v>270</v>
      </c>
      <c r="D33" s="1">
        <v>35.085830000000001</v>
      </c>
      <c r="E33" s="1">
        <v>50.609400000000001</v>
      </c>
      <c r="F33" s="1">
        <v>67.904730000000001</v>
      </c>
    </row>
    <row r="34" spans="3:6" x14ac:dyDescent="0.25">
      <c r="C34" s="1">
        <v>271</v>
      </c>
      <c r="D34" s="1">
        <v>34.986759999999997</v>
      </c>
      <c r="E34" s="1">
        <v>50.504820000000002</v>
      </c>
      <c r="F34" s="1">
        <v>67.429829999999995</v>
      </c>
    </row>
    <row r="35" spans="3:6" x14ac:dyDescent="0.25">
      <c r="C35" s="1">
        <v>272</v>
      </c>
      <c r="D35" s="1">
        <v>35.773519999999998</v>
      </c>
      <c r="E35" s="1">
        <v>50.359229999999997</v>
      </c>
      <c r="F35" s="1">
        <v>66.377840000000006</v>
      </c>
    </row>
    <row r="36" spans="3:6" x14ac:dyDescent="0.25">
      <c r="C36" s="1">
        <v>273</v>
      </c>
      <c r="D36" s="1">
        <v>36.103020000000001</v>
      </c>
      <c r="E36" s="1">
        <v>50.258859999999999</v>
      </c>
      <c r="F36" s="1">
        <v>66.213059999999999</v>
      </c>
    </row>
    <row r="37" spans="3:6" x14ac:dyDescent="0.25">
      <c r="C37" s="1">
        <v>274</v>
      </c>
      <c r="D37" s="1">
        <v>36.81906</v>
      </c>
      <c r="E37" s="1">
        <v>50.134650000000001</v>
      </c>
      <c r="F37" s="1">
        <v>65.260409999999993</v>
      </c>
    </row>
    <row r="38" spans="3:6" x14ac:dyDescent="0.25">
      <c r="C38" s="1">
        <v>275</v>
      </c>
      <c r="D38" s="1">
        <v>37.033169999999998</v>
      </c>
      <c r="E38" s="1">
        <v>50.087130000000002</v>
      </c>
      <c r="F38" s="1">
        <v>64.155249999999995</v>
      </c>
    </row>
    <row r="39" spans="3:6" x14ac:dyDescent="0.25">
      <c r="C39" s="1">
        <v>276</v>
      </c>
      <c r="D39" s="1">
        <v>37.828569999999999</v>
      </c>
      <c r="E39" s="1">
        <v>49.856430000000003</v>
      </c>
      <c r="F39" s="1">
        <v>62.968539999999997</v>
      </c>
    </row>
    <row r="40" spans="3:6" x14ac:dyDescent="0.25">
      <c r="C40" s="1">
        <v>277</v>
      </c>
      <c r="D40" s="1">
        <v>38.396259999999998</v>
      </c>
      <c r="E40" s="1">
        <v>49.734029999999997</v>
      </c>
      <c r="F40" s="1">
        <v>62.011090000000003</v>
      </c>
    </row>
    <row r="41" spans="3:6" x14ac:dyDescent="0.25">
      <c r="C41" s="1">
        <v>278</v>
      </c>
      <c r="D41" s="1">
        <v>39.051470000000002</v>
      </c>
      <c r="E41" s="1">
        <v>49.649410000000003</v>
      </c>
      <c r="F41" s="1">
        <v>60.560009999999998</v>
      </c>
    </row>
    <row r="42" spans="3:6" x14ac:dyDescent="0.25">
      <c r="C42" s="1">
        <v>279</v>
      </c>
      <c r="D42" s="1">
        <v>39.782490000000003</v>
      </c>
      <c r="E42" s="1">
        <v>49.549169999999997</v>
      </c>
      <c r="F42" s="1">
        <v>60.12209</v>
      </c>
    </row>
    <row r="43" spans="3:6" x14ac:dyDescent="0.25">
      <c r="C43" s="1">
        <v>280</v>
      </c>
      <c r="D43" s="1">
        <v>40.330579999999998</v>
      </c>
      <c r="E43" s="1">
        <v>49.461500000000001</v>
      </c>
      <c r="F43" s="1">
        <v>59.43224</v>
      </c>
    </row>
    <row r="44" spans="3:6" x14ac:dyDescent="0.25">
      <c r="C44" s="1">
        <v>281</v>
      </c>
      <c r="D44" s="1">
        <v>40.88288</v>
      </c>
      <c r="E44" s="1">
        <v>49.412289999999999</v>
      </c>
      <c r="F44" s="1">
        <v>58.857219999999998</v>
      </c>
    </row>
    <row r="45" spans="3:6" x14ac:dyDescent="0.25">
      <c r="C45" s="1">
        <v>282</v>
      </c>
      <c r="D45" s="1">
        <v>41.327669999999998</v>
      </c>
      <c r="E45" s="1">
        <v>49.357939999999999</v>
      </c>
      <c r="F45" s="1">
        <v>58.063699999999997</v>
      </c>
    </row>
    <row r="46" spans="3:6" x14ac:dyDescent="0.25">
      <c r="C46" s="1">
        <v>283</v>
      </c>
      <c r="D46" s="1">
        <v>41.445250000000001</v>
      </c>
      <c r="E46" s="1">
        <v>49.444420000000001</v>
      </c>
      <c r="F46" s="1">
        <v>57.988430000000001</v>
      </c>
    </row>
    <row r="47" spans="3:6" x14ac:dyDescent="0.25">
      <c r="C47" s="1">
        <v>284</v>
      </c>
      <c r="D47" s="1">
        <v>41.751420000000003</v>
      </c>
      <c r="E47" s="1">
        <v>49.47813</v>
      </c>
      <c r="F47" s="1">
        <v>57.82479</v>
      </c>
    </row>
    <row r="48" spans="3:6" x14ac:dyDescent="0.25">
      <c r="C48" s="1">
        <v>285</v>
      </c>
      <c r="D48" s="1">
        <v>41.941310000000001</v>
      </c>
      <c r="E48" s="1">
        <v>49.722329999999999</v>
      </c>
      <c r="F48" s="1">
        <v>57.816490000000002</v>
      </c>
    </row>
    <row r="49" spans="3:6" x14ac:dyDescent="0.25">
      <c r="C49" s="1">
        <v>286</v>
      </c>
      <c r="D49" s="1">
        <v>42.050899999999999</v>
      </c>
      <c r="E49" s="1">
        <v>49.864330000000002</v>
      </c>
      <c r="F49" s="1">
        <v>58.327710000000003</v>
      </c>
    </row>
    <row r="50" spans="3:6" x14ac:dyDescent="0.25">
      <c r="C50" s="1">
        <v>287</v>
      </c>
      <c r="D50" s="1">
        <v>41.905369999999998</v>
      </c>
      <c r="E50" s="1">
        <v>50.03284</v>
      </c>
      <c r="F50" s="1">
        <v>58.937609999999999</v>
      </c>
    </row>
    <row r="51" spans="3:6" x14ac:dyDescent="0.25">
      <c r="C51" s="1">
        <v>288</v>
      </c>
      <c r="D51" s="1">
        <v>41.827860000000001</v>
      </c>
      <c r="E51" s="1">
        <v>50.295580000000001</v>
      </c>
      <c r="F51" s="1">
        <v>59.621639999999999</v>
      </c>
    </row>
    <row r="52" spans="3:6" x14ac:dyDescent="0.25">
      <c r="C52" s="1">
        <v>289</v>
      </c>
      <c r="D52" s="1">
        <v>41.630189999999999</v>
      </c>
      <c r="E52" s="1">
        <v>50.475859999999997</v>
      </c>
      <c r="F52" s="1">
        <v>60.418849999999999</v>
      </c>
    </row>
    <row r="53" spans="3:6" x14ac:dyDescent="0.25">
      <c r="C53" s="1">
        <v>290</v>
      </c>
      <c r="D53" s="1">
        <v>41.359450000000002</v>
      </c>
      <c r="E53" s="1">
        <v>50.65943</v>
      </c>
      <c r="F53" s="1">
        <v>60.632350000000002</v>
      </c>
    </row>
    <row r="54" spans="3:6" x14ac:dyDescent="0.25">
      <c r="C54" s="1">
        <v>291</v>
      </c>
      <c r="D54" s="1">
        <v>41.090890000000002</v>
      </c>
      <c r="E54" s="1">
        <v>50.832000000000001</v>
      </c>
      <c r="F54" s="1">
        <v>61.688780000000001</v>
      </c>
    </row>
    <row r="55" spans="3:6" x14ac:dyDescent="0.25">
      <c r="C55" s="1">
        <v>292</v>
      </c>
      <c r="D55" s="1">
        <v>40.656219999999998</v>
      </c>
      <c r="E55" s="1">
        <v>50.941310000000001</v>
      </c>
      <c r="F55" s="1">
        <v>62.297469999999997</v>
      </c>
    </row>
    <row r="56" spans="3:6" x14ac:dyDescent="0.25">
      <c r="C56" s="1">
        <v>293</v>
      </c>
      <c r="D56" s="1">
        <v>40.014620000000001</v>
      </c>
      <c r="E56" s="1">
        <v>51.027050000000003</v>
      </c>
      <c r="F56" s="1">
        <v>63.182720000000003</v>
      </c>
    </row>
    <row r="57" spans="3:6" x14ac:dyDescent="0.25">
      <c r="C57" s="1">
        <v>294</v>
      </c>
      <c r="D57" s="1">
        <v>39.394289999999998</v>
      </c>
      <c r="E57" s="1">
        <v>50.987769999999998</v>
      </c>
      <c r="F57" s="1">
        <v>63.805779999999999</v>
      </c>
    </row>
    <row r="58" spans="3:6" x14ac:dyDescent="0.25">
      <c r="C58" s="1">
        <v>295</v>
      </c>
      <c r="D58" s="1">
        <v>38.75611</v>
      </c>
      <c r="E58" s="1">
        <v>50.96246</v>
      </c>
      <c r="F58" s="1">
        <v>64.761129999999994</v>
      </c>
    </row>
    <row r="59" spans="3:6" x14ac:dyDescent="0.25">
      <c r="C59" s="1">
        <v>296</v>
      </c>
      <c r="D59" s="1">
        <v>38.197360000000003</v>
      </c>
      <c r="E59" s="1">
        <v>50.914929999999998</v>
      </c>
      <c r="F59" s="1">
        <v>65.116519999999994</v>
      </c>
    </row>
    <row r="60" spans="3:6" x14ac:dyDescent="0.25">
      <c r="C60" s="1">
        <v>297</v>
      </c>
      <c r="D60" s="1">
        <v>37.471119999999999</v>
      </c>
      <c r="E60" s="1">
        <v>50.733170000000001</v>
      </c>
      <c r="F60" s="1">
        <v>65.654730000000001</v>
      </c>
    </row>
    <row r="61" spans="3:6" x14ac:dyDescent="0.25">
      <c r="C61" s="1">
        <v>298</v>
      </c>
      <c r="D61" s="1">
        <v>36.705579999999998</v>
      </c>
      <c r="E61" s="1">
        <v>50.521340000000002</v>
      </c>
      <c r="F61" s="1">
        <v>65.939779999999999</v>
      </c>
    </row>
    <row r="62" spans="3:6" x14ac:dyDescent="0.25">
      <c r="C62" s="1">
        <v>299</v>
      </c>
      <c r="D62" s="1">
        <v>35.889240000000001</v>
      </c>
      <c r="E62" s="1">
        <v>50.260640000000002</v>
      </c>
      <c r="F62" s="1">
        <v>66.290360000000007</v>
      </c>
    </row>
    <row r="63" spans="3:6" x14ac:dyDescent="0.25">
      <c r="C63" s="1">
        <v>300</v>
      </c>
      <c r="D63" s="1">
        <v>34.961390000000002</v>
      </c>
      <c r="E63" s="1">
        <v>49.971110000000003</v>
      </c>
      <c r="F63" s="1">
        <v>66.683130000000006</v>
      </c>
    </row>
    <row r="64" spans="3:6" x14ac:dyDescent="0.25">
      <c r="C64" s="1">
        <v>301</v>
      </c>
      <c r="D64" s="1">
        <v>34.270870000000002</v>
      </c>
      <c r="E64" s="1">
        <v>49.667259999999999</v>
      </c>
      <c r="F64" s="1">
        <v>66.799899999999994</v>
      </c>
    </row>
    <row r="65" spans="3:6" x14ac:dyDescent="0.25">
      <c r="C65" s="1">
        <v>302</v>
      </c>
      <c r="D65" s="1">
        <v>33.426990000000004</v>
      </c>
      <c r="E65" s="1">
        <v>49.383360000000003</v>
      </c>
      <c r="F65" s="1">
        <v>67.021649999999994</v>
      </c>
    </row>
    <row r="66" spans="3:6" x14ac:dyDescent="0.25">
      <c r="C66" s="1">
        <v>303</v>
      </c>
      <c r="D66" s="1">
        <v>32.601370000000003</v>
      </c>
      <c r="E66" s="1">
        <v>48.982880000000002</v>
      </c>
      <c r="F66" s="1">
        <v>67.073260000000005</v>
      </c>
    </row>
    <row r="67" spans="3:6" x14ac:dyDescent="0.25">
      <c r="C67" s="1">
        <v>304</v>
      </c>
      <c r="D67" s="1">
        <v>31.923629999999999</v>
      </c>
      <c r="E67" s="1">
        <v>48.558610000000002</v>
      </c>
      <c r="F67" s="1">
        <v>66.867140000000006</v>
      </c>
    </row>
    <row r="68" spans="3:6" x14ac:dyDescent="0.25">
      <c r="C68" s="1">
        <v>305</v>
      </c>
      <c r="D68" s="1">
        <v>31.45617</v>
      </c>
      <c r="E68" s="1">
        <v>48.160809999999998</v>
      </c>
      <c r="F68" s="1">
        <v>66.908799999999999</v>
      </c>
    </row>
    <row r="69" spans="3:6" x14ac:dyDescent="0.25">
      <c r="C69" s="1">
        <v>306</v>
      </c>
      <c r="D69" s="1">
        <v>30.828119999999998</v>
      </c>
      <c r="E69" s="1">
        <v>47.771120000000003</v>
      </c>
      <c r="F69" s="1">
        <v>66.668239999999997</v>
      </c>
    </row>
    <row r="70" spans="3:6" x14ac:dyDescent="0.25">
      <c r="C70" s="1">
        <v>307</v>
      </c>
      <c r="D70" s="1">
        <v>30.368929999999999</v>
      </c>
      <c r="E70" s="1">
        <v>47.346420000000002</v>
      </c>
      <c r="F70" s="1">
        <v>66.378010000000003</v>
      </c>
    </row>
    <row r="71" spans="3:6" x14ac:dyDescent="0.25">
      <c r="C71" s="1">
        <v>308</v>
      </c>
      <c r="D71" s="1">
        <v>29.74127</v>
      </c>
      <c r="E71" s="1">
        <v>47.04768</v>
      </c>
      <c r="F71" s="1">
        <v>66.032570000000007</v>
      </c>
    </row>
    <row r="72" spans="3:6" x14ac:dyDescent="0.25">
      <c r="C72" s="1">
        <v>309</v>
      </c>
      <c r="D72" s="1">
        <v>29.386479999999999</v>
      </c>
      <c r="E72" s="1">
        <v>46.680169999999997</v>
      </c>
      <c r="F72" s="1">
        <v>65.641400000000004</v>
      </c>
    </row>
    <row r="73" spans="3:6" x14ac:dyDescent="0.25">
      <c r="C73" s="1">
        <v>310</v>
      </c>
      <c r="D73" s="1">
        <v>29.133559999999999</v>
      </c>
      <c r="E73" s="1">
        <v>46.344299999999997</v>
      </c>
      <c r="F73" s="1">
        <v>65.343670000000003</v>
      </c>
    </row>
    <row r="74" spans="3:6" x14ac:dyDescent="0.25">
      <c r="C74" s="1">
        <v>311</v>
      </c>
      <c r="D74" s="1">
        <v>28.905819999999999</v>
      </c>
      <c r="E74" s="1">
        <v>46.022039999999997</v>
      </c>
      <c r="F74" s="1">
        <v>64.810640000000006</v>
      </c>
    </row>
    <row r="75" spans="3:6" x14ac:dyDescent="0.25">
      <c r="C75" s="1">
        <v>312</v>
      </c>
      <c r="D75" s="1">
        <v>28.837679999999999</v>
      </c>
      <c r="E75" s="1">
        <v>45.738039999999998</v>
      </c>
      <c r="F75" s="1">
        <v>64.526250000000005</v>
      </c>
    </row>
    <row r="76" spans="3:6" x14ac:dyDescent="0.25">
      <c r="C76" s="1">
        <v>313</v>
      </c>
      <c r="D76" s="1">
        <v>28.78641</v>
      </c>
      <c r="E76" s="1">
        <v>45.539180000000002</v>
      </c>
      <c r="F76" s="1">
        <v>64.069720000000004</v>
      </c>
    </row>
    <row r="77" spans="3:6" x14ac:dyDescent="0.25">
      <c r="C77" s="1">
        <v>314</v>
      </c>
      <c r="D77" s="1">
        <v>28.982749999999999</v>
      </c>
      <c r="E77" s="1">
        <v>45.373959999999997</v>
      </c>
      <c r="F77" s="1">
        <v>63.531039999999997</v>
      </c>
    </row>
    <row r="78" spans="3:6" x14ac:dyDescent="0.25">
      <c r="C78" s="1">
        <v>315</v>
      </c>
      <c r="D78" s="1">
        <v>29.13053</v>
      </c>
      <c r="E78" s="1">
        <v>45.311030000000002</v>
      </c>
      <c r="F78" s="1">
        <v>63.066319999999997</v>
      </c>
    </row>
    <row r="79" spans="3:6" x14ac:dyDescent="0.25">
      <c r="C79" s="1">
        <v>316</v>
      </c>
      <c r="D79" s="1">
        <v>29.433669999999999</v>
      </c>
      <c r="E79" s="1">
        <v>45.198990000000002</v>
      </c>
      <c r="F79" s="1">
        <v>62.291879999999999</v>
      </c>
    </row>
    <row r="80" spans="3:6" x14ac:dyDescent="0.25">
      <c r="C80" s="1">
        <v>317</v>
      </c>
      <c r="D80" s="1">
        <v>29.792349999999999</v>
      </c>
      <c r="E80" s="1">
        <v>45.106749999999998</v>
      </c>
      <c r="F80" s="1">
        <v>61.820790000000002</v>
      </c>
    </row>
    <row r="81" spans="3:6" x14ac:dyDescent="0.25">
      <c r="C81" s="1">
        <v>318</v>
      </c>
      <c r="D81" s="1">
        <v>30.18807</v>
      </c>
      <c r="E81" s="1">
        <v>45.188200000000002</v>
      </c>
      <c r="F81" s="1">
        <v>61.701439999999998</v>
      </c>
    </row>
    <row r="82" spans="3:6" x14ac:dyDescent="0.25">
      <c r="C82" s="1">
        <v>319</v>
      </c>
      <c r="D82" s="1">
        <v>30.83466</v>
      </c>
      <c r="E82" s="1">
        <v>45.446370000000002</v>
      </c>
      <c r="F82" s="1">
        <v>61.656869999999998</v>
      </c>
    </row>
    <row r="83" spans="3:6" x14ac:dyDescent="0.25">
      <c r="C83" s="1">
        <v>320</v>
      </c>
      <c r="D83" s="1">
        <v>31.16778</v>
      </c>
      <c r="E83" s="1">
        <v>45.509770000000003</v>
      </c>
      <c r="F83" s="1">
        <v>61.322740000000003</v>
      </c>
    </row>
    <row r="84" spans="3:6" x14ac:dyDescent="0.25">
      <c r="C84" s="1">
        <v>321</v>
      </c>
      <c r="D84" s="1">
        <v>31.828579999999999</v>
      </c>
      <c r="E84" s="1">
        <v>45.75085</v>
      </c>
      <c r="F84" s="1">
        <v>60.884149999999998</v>
      </c>
    </row>
    <row r="85" spans="3:6" x14ac:dyDescent="0.25">
      <c r="C85" s="1">
        <v>322</v>
      </c>
      <c r="D85" s="1">
        <v>32.563760000000002</v>
      </c>
      <c r="E85" s="1">
        <v>46.090139999999998</v>
      </c>
      <c r="F85" s="1">
        <v>60.812109999999997</v>
      </c>
    </row>
    <row r="86" spans="3:6" x14ac:dyDescent="0.25">
      <c r="C86" s="1">
        <v>323</v>
      </c>
      <c r="D86" s="1">
        <v>33.33652</v>
      </c>
      <c r="E86" s="1">
        <v>46.380699999999997</v>
      </c>
      <c r="F86" s="1">
        <v>60.33699</v>
      </c>
    </row>
    <row r="87" spans="3:6" x14ac:dyDescent="0.25">
      <c r="C87" s="1">
        <v>324</v>
      </c>
      <c r="D87" s="1">
        <v>34.091389999999997</v>
      </c>
      <c r="E87" s="1">
        <v>46.657049999999998</v>
      </c>
      <c r="F87" s="1">
        <v>60.55789</v>
      </c>
    </row>
    <row r="88" spans="3:6" x14ac:dyDescent="0.25">
      <c r="C88" s="1">
        <v>325</v>
      </c>
      <c r="D88" s="1">
        <v>34.739849999999997</v>
      </c>
      <c r="E88" s="1">
        <v>47.013179999999998</v>
      </c>
      <c r="F88" s="1">
        <v>60.724710000000002</v>
      </c>
    </row>
    <row r="89" spans="3:6" x14ac:dyDescent="0.25">
      <c r="C89" s="1">
        <v>326</v>
      </c>
      <c r="D89" s="1">
        <v>35.419670000000004</v>
      </c>
      <c r="E89" s="1">
        <v>47.531959999999998</v>
      </c>
      <c r="F89" s="1">
        <v>60.647219999999997</v>
      </c>
    </row>
    <row r="90" spans="3:6" x14ac:dyDescent="0.25">
      <c r="C90" s="1">
        <v>327</v>
      </c>
      <c r="D90" s="1">
        <v>36.135480000000001</v>
      </c>
      <c r="E90" s="1">
        <v>47.890300000000003</v>
      </c>
      <c r="F90" s="1">
        <v>60.888370000000002</v>
      </c>
    </row>
    <row r="91" spans="3:6" x14ac:dyDescent="0.25">
      <c r="C91" s="1">
        <v>328</v>
      </c>
      <c r="D91" s="1">
        <v>36.700319999999998</v>
      </c>
      <c r="E91" s="1">
        <v>48.392069999999997</v>
      </c>
      <c r="F91" s="1">
        <v>61.232680000000002</v>
      </c>
    </row>
    <row r="92" spans="3:6" x14ac:dyDescent="0.25">
      <c r="C92" s="1">
        <v>329</v>
      </c>
      <c r="D92" s="1">
        <v>37.52196</v>
      </c>
      <c r="E92" s="1">
        <v>48.910580000000003</v>
      </c>
      <c r="F92" s="1">
        <v>61.303510000000003</v>
      </c>
    </row>
    <row r="93" spans="3:6" x14ac:dyDescent="0.25">
      <c r="C93" s="1">
        <v>330</v>
      </c>
      <c r="D93" s="1">
        <v>38.162190000000002</v>
      </c>
      <c r="E93" s="1">
        <v>49.34187</v>
      </c>
      <c r="F93" s="1">
        <v>61.799869999999999</v>
      </c>
    </row>
    <row r="94" spans="3:6" x14ac:dyDescent="0.25">
      <c r="C94" s="1">
        <v>331</v>
      </c>
      <c r="D94" s="1">
        <v>38.77937</v>
      </c>
      <c r="E94" s="1">
        <v>49.940330000000003</v>
      </c>
      <c r="F94" s="1">
        <v>62.171759999999999</v>
      </c>
    </row>
    <row r="95" spans="3:6" x14ac:dyDescent="0.25">
      <c r="C95" s="1">
        <v>332</v>
      </c>
      <c r="D95" s="1">
        <v>39.344369999999998</v>
      </c>
      <c r="E95" s="1">
        <v>50.482059999999997</v>
      </c>
      <c r="F95" s="1">
        <v>62.677</v>
      </c>
    </row>
    <row r="96" spans="3:6" x14ac:dyDescent="0.25">
      <c r="C96" s="1">
        <v>333</v>
      </c>
      <c r="D96" s="1">
        <v>39.687420000000003</v>
      </c>
      <c r="E96" s="1">
        <v>51.033909999999999</v>
      </c>
      <c r="F96" s="1">
        <v>63.197780000000002</v>
      </c>
    </row>
    <row r="97" spans="3:6" x14ac:dyDescent="0.25">
      <c r="C97" s="1">
        <v>334</v>
      </c>
      <c r="D97" s="1">
        <v>40.34348</v>
      </c>
      <c r="E97" s="1">
        <v>51.552300000000002</v>
      </c>
      <c r="F97" s="1">
        <v>63.730240000000002</v>
      </c>
    </row>
    <row r="98" spans="3:6" x14ac:dyDescent="0.25">
      <c r="C98" s="1">
        <v>335</v>
      </c>
      <c r="D98" s="1">
        <v>40.936819999999997</v>
      </c>
      <c r="E98" s="1">
        <v>52.067950000000003</v>
      </c>
      <c r="F98" s="1">
        <v>64.264650000000003</v>
      </c>
    </row>
    <row r="99" spans="3:6" x14ac:dyDescent="0.25">
      <c r="C99" s="1">
        <v>336</v>
      </c>
      <c r="D99" s="1">
        <v>41.404040000000002</v>
      </c>
      <c r="E99" s="1">
        <v>52.559359999999998</v>
      </c>
      <c r="F99" s="1">
        <v>64.734319999999997</v>
      </c>
    </row>
    <row r="100" spans="3:6" x14ac:dyDescent="0.25">
      <c r="C100" s="1">
        <v>337</v>
      </c>
      <c r="D100" s="1">
        <v>41.70917</v>
      </c>
      <c r="E100" s="1">
        <v>53.043959999999998</v>
      </c>
      <c r="F100" s="1">
        <v>65.271069999999995</v>
      </c>
    </row>
    <row r="101" spans="3:6" x14ac:dyDescent="0.25">
      <c r="C101" s="1">
        <v>338</v>
      </c>
      <c r="D101" s="1">
        <v>42.17071</v>
      </c>
      <c r="E101" s="1">
        <v>53.483930000000001</v>
      </c>
      <c r="F101" s="1">
        <v>65.924610000000001</v>
      </c>
    </row>
    <row r="102" spans="3:6" x14ac:dyDescent="0.25">
      <c r="C102" s="1">
        <v>339</v>
      </c>
      <c r="D102" s="1">
        <v>42.62621</v>
      </c>
      <c r="E102" s="1">
        <v>53.978360000000002</v>
      </c>
      <c r="F102" s="1">
        <v>66.3917</v>
      </c>
    </row>
    <row r="103" spans="3:6" x14ac:dyDescent="0.25">
      <c r="C103" s="1">
        <v>340</v>
      </c>
      <c r="D103" s="1">
        <v>42.968649999999997</v>
      </c>
      <c r="E103" s="1">
        <v>54.359969999999997</v>
      </c>
      <c r="F103" s="1">
        <v>66.893029999999996</v>
      </c>
    </row>
    <row r="104" spans="3:6" x14ac:dyDescent="0.25">
      <c r="C104" s="1">
        <v>341</v>
      </c>
      <c r="D104" s="1">
        <v>43.391190000000002</v>
      </c>
      <c r="E104" s="1">
        <v>54.824530000000003</v>
      </c>
      <c r="F104" s="1">
        <v>67.569730000000007</v>
      </c>
    </row>
    <row r="105" spans="3:6" x14ac:dyDescent="0.25">
      <c r="C105" s="1">
        <v>342</v>
      </c>
      <c r="D105" s="1">
        <v>43.607860000000002</v>
      </c>
      <c r="E105" s="1">
        <v>55.199710000000003</v>
      </c>
      <c r="F105" s="1">
        <v>68.141260000000003</v>
      </c>
    </row>
    <row r="106" spans="3:6" x14ac:dyDescent="0.25">
      <c r="C106" s="1">
        <v>343</v>
      </c>
      <c r="D106" s="1">
        <v>43.758240000000001</v>
      </c>
      <c r="E106" s="1">
        <v>55.515309999999999</v>
      </c>
      <c r="F106" s="1">
        <v>68.495890000000003</v>
      </c>
    </row>
    <row r="107" spans="3:6" x14ac:dyDescent="0.25">
      <c r="C107" s="1">
        <v>344</v>
      </c>
      <c r="D107" s="1">
        <v>44.035760000000003</v>
      </c>
      <c r="E107" s="1">
        <v>55.815429999999999</v>
      </c>
      <c r="F107" s="1">
        <v>68.750470000000007</v>
      </c>
    </row>
    <row r="108" spans="3:6" x14ac:dyDescent="0.25">
      <c r="C108" s="1">
        <v>345</v>
      </c>
      <c r="D108" s="1">
        <v>44.140650000000001</v>
      </c>
      <c r="E108" s="1">
        <v>56.073830000000001</v>
      </c>
      <c r="F108" s="1">
        <v>69.117609999999999</v>
      </c>
    </row>
    <row r="109" spans="3:6" x14ac:dyDescent="0.25">
      <c r="C109" s="1">
        <v>346</v>
      </c>
      <c r="D109" s="1">
        <v>44.231769999999997</v>
      </c>
      <c r="E109" s="1">
        <v>56.34328</v>
      </c>
      <c r="F109" s="1">
        <v>69.638329999999996</v>
      </c>
    </row>
    <row r="110" spans="3:6" x14ac:dyDescent="0.25">
      <c r="C110" s="1">
        <v>347</v>
      </c>
      <c r="D110" s="1">
        <v>44.251449999999998</v>
      </c>
      <c r="E110" s="1">
        <v>56.584220000000002</v>
      </c>
      <c r="F110" s="1">
        <v>70.121849999999995</v>
      </c>
    </row>
    <row r="111" spans="3:6" x14ac:dyDescent="0.25">
      <c r="C111" s="1">
        <v>348</v>
      </c>
      <c r="D111" s="1">
        <v>44.459139999999998</v>
      </c>
      <c r="E111" s="1">
        <v>56.78792</v>
      </c>
      <c r="F111" s="1">
        <v>70.321079999999995</v>
      </c>
    </row>
    <row r="112" spans="3:6" x14ac:dyDescent="0.25">
      <c r="C112" s="1">
        <v>349</v>
      </c>
      <c r="D112" s="1">
        <v>44.555480000000003</v>
      </c>
      <c r="E112" s="1">
        <v>56.954749999999997</v>
      </c>
      <c r="F112" s="1">
        <v>70.55104</v>
      </c>
    </row>
    <row r="113" spans="3:6" x14ac:dyDescent="0.25">
      <c r="C113" s="1">
        <v>350</v>
      </c>
      <c r="D113" s="1">
        <v>44.485779999999998</v>
      </c>
      <c r="E113" s="1">
        <v>57.044719999999998</v>
      </c>
      <c r="F113" s="1">
        <v>70.939179999999993</v>
      </c>
    </row>
    <row r="114" spans="3:6" x14ac:dyDescent="0.25">
      <c r="C114" s="1">
        <v>351</v>
      </c>
      <c r="D114" s="1">
        <v>44.229550000000003</v>
      </c>
      <c r="E114" s="1">
        <v>57.12809</v>
      </c>
      <c r="F114" s="1">
        <v>71.252650000000003</v>
      </c>
    </row>
    <row r="115" spans="3:6" x14ac:dyDescent="0.25">
      <c r="C115" s="1">
        <v>352</v>
      </c>
      <c r="D115" s="1">
        <v>44.253590000000003</v>
      </c>
      <c r="E115" s="1">
        <v>57.280009999999997</v>
      </c>
      <c r="F115" s="1">
        <v>71.434970000000007</v>
      </c>
    </row>
    <row r="116" spans="3:6" x14ac:dyDescent="0.25">
      <c r="C116" s="1">
        <v>353</v>
      </c>
      <c r="D116" s="1">
        <v>44.301929999999999</v>
      </c>
      <c r="E116" s="1">
        <v>57.32085</v>
      </c>
      <c r="F116" s="1">
        <v>71.613259999999997</v>
      </c>
    </row>
    <row r="117" spans="3:6" x14ac:dyDescent="0.25">
      <c r="C117" s="1">
        <v>354</v>
      </c>
      <c r="D117" s="1">
        <v>44.196339999999999</v>
      </c>
      <c r="E117" s="1">
        <v>57.36609</v>
      </c>
      <c r="F117" s="1">
        <v>71.841359999999995</v>
      </c>
    </row>
    <row r="118" spans="3:6" x14ac:dyDescent="0.25">
      <c r="C118" s="1">
        <v>355</v>
      </c>
      <c r="D118" s="1">
        <v>44.016010000000001</v>
      </c>
      <c r="E118" s="1">
        <v>57.303069999999998</v>
      </c>
      <c r="F118" s="1">
        <v>72.099320000000006</v>
      </c>
    </row>
    <row r="119" spans="3:6" x14ac:dyDescent="0.25">
      <c r="C119" s="1">
        <v>356</v>
      </c>
      <c r="D119" s="1">
        <v>43.913789999999999</v>
      </c>
      <c r="E119" s="1">
        <v>57.340310000000002</v>
      </c>
      <c r="F119" s="1">
        <v>72.083690000000004</v>
      </c>
    </row>
    <row r="120" spans="3:6" x14ac:dyDescent="0.25">
      <c r="C120" s="1">
        <v>357</v>
      </c>
      <c r="D120" s="1">
        <v>43.771850000000001</v>
      </c>
      <c r="E120" s="1">
        <v>57.261580000000002</v>
      </c>
      <c r="F120" s="1">
        <v>72.164410000000004</v>
      </c>
    </row>
    <row r="121" spans="3:6" x14ac:dyDescent="0.25">
      <c r="C121" s="1">
        <v>358</v>
      </c>
      <c r="D121" s="1">
        <v>43.539529999999999</v>
      </c>
      <c r="E121" s="1">
        <v>57.139870000000002</v>
      </c>
      <c r="F121" s="1">
        <v>72.196640000000002</v>
      </c>
    </row>
    <row r="122" spans="3:6" x14ac:dyDescent="0.25">
      <c r="C122" s="1">
        <v>359</v>
      </c>
      <c r="D122" s="1">
        <v>43.244059999999998</v>
      </c>
      <c r="E122" s="1">
        <v>57.049010000000003</v>
      </c>
      <c r="F122" s="1">
        <v>72.256020000000007</v>
      </c>
    </row>
    <row r="123" spans="3:6" x14ac:dyDescent="0.25">
      <c r="C123" s="1">
        <v>360</v>
      </c>
      <c r="D123" s="1">
        <v>42.963520000000003</v>
      </c>
      <c r="E123" s="1">
        <v>56.939779999999999</v>
      </c>
      <c r="F123" s="1">
        <v>72.314279999999997</v>
      </c>
    </row>
    <row r="124" spans="3:6" x14ac:dyDescent="0.25">
      <c r="C124" s="1">
        <v>361</v>
      </c>
      <c r="D124" s="1">
        <v>42.665280000000003</v>
      </c>
      <c r="E124" s="1">
        <v>56.807220000000001</v>
      </c>
      <c r="F124" s="1">
        <v>72.222930000000005</v>
      </c>
    </row>
    <row r="125" spans="3:6" x14ac:dyDescent="0.25">
      <c r="C125" s="1">
        <v>362</v>
      </c>
      <c r="D125" s="1">
        <v>42.439149999999998</v>
      </c>
      <c r="E125" s="1">
        <v>56.663739999999997</v>
      </c>
      <c r="F125" s="1">
        <v>72.215369999999993</v>
      </c>
    </row>
    <row r="126" spans="3:6" x14ac:dyDescent="0.25">
      <c r="C126" s="1">
        <v>363</v>
      </c>
      <c r="D126" s="1">
        <v>42.224290000000003</v>
      </c>
      <c r="E126" s="1">
        <v>56.453130000000002</v>
      </c>
      <c r="F126" s="1">
        <v>72.252719999999997</v>
      </c>
    </row>
    <row r="127" spans="3:6" x14ac:dyDescent="0.25">
      <c r="C127" s="1">
        <v>364</v>
      </c>
      <c r="D127" s="1">
        <v>41.976709999999997</v>
      </c>
      <c r="E127" s="1">
        <v>56.271439999999998</v>
      </c>
      <c r="F127" s="1">
        <v>72.152389999999997</v>
      </c>
    </row>
    <row r="128" spans="3:6" x14ac:dyDescent="0.25">
      <c r="C128" s="1">
        <v>365</v>
      </c>
      <c r="D128" s="1">
        <v>41.651739999999997</v>
      </c>
      <c r="E128" s="1">
        <v>56.06485</v>
      </c>
      <c r="F128" s="1">
        <v>72.075460000000007</v>
      </c>
    </row>
    <row r="129" spans="3:6" x14ac:dyDescent="0.25">
      <c r="C129" s="1">
        <v>366</v>
      </c>
      <c r="D129" s="1">
        <v>41.296129999999998</v>
      </c>
      <c r="E129" s="1">
        <v>55.837479999999999</v>
      </c>
      <c r="F129" s="1">
        <v>71.985690000000005</v>
      </c>
    </row>
    <row r="130" spans="3:6" x14ac:dyDescent="0.25">
      <c r="C130" s="1">
        <v>367</v>
      </c>
      <c r="D130" s="1">
        <v>40.946890000000003</v>
      </c>
      <c r="E130" s="1">
        <v>55.645499999999998</v>
      </c>
      <c r="F130" s="1">
        <v>71.848600000000005</v>
      </c>
    </row>
    <row r="131" spans="3:6" x14ac:dyDescent="0.25">
      <c r="C131" s="1">
        <v>368</v>
      </c>
      <c r="D131" s="1">
        <v>40.66534</v>
      </c>
      <c r="E131" s="1">
        <v>55.402670000000001</v>
      </c>
      <c r="F131" s="1">
        <v>71.678479999999993</v>
      </c>
    </row>
    <row r="132" spans="3:6" x14ac:dyDescent="0.25">
      <c r="C132" s="1">
        <v>369</v>
      </c>
      <c r="D132" s="1">
        <v>40.301960000000001</v>
      </c>
      <c r="E132" s="1">
        <v>55.095190000000002</v>
      </c>
      <c r="F132" s="1">
        <v>71.528229999999994</v>
      </c>
    </row>
    <row r="133" spans="3:6" x14ac:dyDescent="0.25">
      <c r="C133" s="1">
        <v>370</v>
      </c>
      <c r="D133" s="1">
        <v>40.016080000000002</v>
      </c>
      <c r="E133" s="1">
        <v>54.839509999999997</v>
      </c>
      <c r="F133" s="1">
        <v>71.291880000000006</v>
      </c>
    </row>
    <row r="134" spans="3:6" x14ac:dyDescent="0.25">
      <c r="C134" s="1">
        <v>371</v>
      </c>
      <c r="D134" s="1">
        <v>39.672139999999999</v>
      </c>
      <c r="E134" s="1">
        <v>54.629550000000002</v>
      </c>
      <c r="F134" s="1">
        <v>71.103589999999997</v>
      </c>
    </row>
    <row r="135" spans="3:6" x14ac:dyDescent="0.25">
      <c r="C135" s="1">
        <v>372</v>
      </c>
      <c r="D135" s="1">
        <v>39.346739999999997</v>
      </c>
      <c r="E135" s="1">
        <v>54.361359999999998</v>
      </c>
      <c r="F135" s="1">
        <v>70.997559999999993</v>
      </c>
    </row>
    <row r="136" spans="3:6" x14ac:dyDescent="0.25">
      <c r="C136" s="1">
        <v>373</v>
      </c>
      <c r="D136" s="1">
        <v>38.957569999999997</v>
      </c>
      <c r="E136" s="1">
        <v>54.02702</v>
      </c>
      <c r="F136" s="1">
        <v>70.816680000000005</v>
      </c>
    </row>
    <row r="137" spans="3:6" x14ac:dyDescent="0.25">
      <c r="C137" s="1">
        <v>374</v>
      </c>
      <c r="D137" s="1">
        <v>38.608609999999999</v>
      </c>
      <c r="E137" s="1">
        <v>53.843769999999999</v>
      </c>
      <c r="F137" s="1">
        <v>70.677499999999995</v>
      </c>
    </row>
    <row r="138" spans="3:6" x14ac:dyDescent="0.25">
      <c r="C138" s="1">
        <v>375</v>
      </c>
      <c r="D138" s="1">
        <v>38.283990000000003</v>
      </c>
      <c r="E138" s="1">
        <v>53.612549999999999</v>
      </c>
      <c r="F138" s="1">
        <v>70.394310000000004</v>
      </c>
    </row>
    <row r="139" spans="3:6" x14ac:dyDescent="0.25">
      <c r="C139" s="1">
        <v>376</v>
      </c>
      <c r="D139" s="1">
        <v>37.955910000000003</v>
      </c>
      <c r="E139" s="1">
        <v>53.287599999999998</v>
      </c>
      <c r="F139" s="1">
        <v>69.999250000000004</v>
      </c>
    </row>
    <row r="140" spans="3:6" x14ac:dyDescent="0.25">
      <c r="C140" s="1">
        <v>377</v>
      </c>
      <c r="D140" s="1">
        <v>37.749789999999997</v>
      </c>
      <c r="E140" s="1">
        <v>53.023400000000002</v>
      </c>
      <c r="F140" s="1">
        <v>69.774749999999997</v>
      </c>
    </row>
    <row r="141" spans="3:6" x14ac:dyDescent="0.25">
      <c r="C141" s="1">
        <v>378</v>
      </c>
      <c r="D141" s="1">
        <v>37.468530000000001</v>
      </c>
      <c r="E141" s="1">
        <v>52.837859999999999</v>
      </c>
      <c r="F141" s="1">
        <v>69.763360000000006</v>
      </c>
    </row>
    <row r="142" spans="3:6" x14ac:dyDescent="0.25">
      <c r="C142" s="1">
        <v>379</v>
      </c>
      <c r="D142" s="1">
        <v>37.12189</v>
      </c>
      <c r="E142" s="1">
        <v>52.637030000000003</v>
      </c>
      <c r="F142" s="1">
        <v>69.833870000000005</v>
      </c>
    </row>
    <row r="143" spans="3:6" x14ac:dyDescent="0.25">
      <c r="C143" s="1">
        <v>380</v>
      </c>
      <c r="D143" s="1">
        <v>36.820659999999997</v>
      </c>
      <c r="E143" s="1">
        <v>52.381140000000002</v>
      </c>
      <c r="F143" s="1">
        <v>69.610389999999995</v>
      </c>
    </row>
    <row r="144" spans="3:6" x14ac:dyDescent="0.25">
      <c r="C144" s="1">
        <v>381</v>
      </c>
      <c r="D144" s="1">
        <v>36.524189999999997</v>
      </c>
      <c r="E144" s="1">
        <v>52.156550000000003</v>
      </c>
      <c r="F144" s="1">
        <v>69.357479999999995</v>
      </c>
    </row>
    <row r="145" spans="3:6" x14ac:dyDescent="0.25">
      <c r="C145" s="1">
        <v>382</v>
      </c>
      <c r="D145" s="1">
        <v>36.290199999999999</v>
      </c>
      <c r="E145" s="1">
        <v>51.950189999999999</v>
      </c>
      <c r="F145" s="1">
        <v>69.110749999999996</v>
      </c>
    </row>
    <row r="146" spans="3:6" x14ac:dyDescent="0.25">
      <c r="C146" s="1">
        <v>383</v>
      </c>
      <c r="D146" s="1">
        <v>36.080910000000003</v>
      </c>
      <c r="E146" s="1">
        <v>51.699869999999997</v>
      </c>
      <c r="F146" s="1">
        <v>68.863290000000006</v>
      </c>
    </row>
    <row r="147" spans="3:6" x14ac:dyDescent="0.25">
      <c r="C147" s="1">
        <v>384</v>
      </c>
      <c r="D147" s="1">
        <v>35.829270000000001</v>
      </c>
      <c r="E147" s="1">
        <v>51.440629999999999</v>
      </c>
      <c r="F147" s="1">
        <v>68.652000000000001</v>
      </c>
    </row>
    <row r="148" spans="3:6" x14ac:dyDescent="0.25">
      <c r="C148" s="1">
        <v>385</v>
      </c>
      <c r="D148" s="1">
        <v>35.594850000000001</v>
      </c>
      <c r="E148" s="1">
        <v>51.224719999999998</v>
      </c>
      <c r="F148" s="1">
        <v>68.484279999999998</v>
      </c>
    </row>
    <row r="149" spans="3:6" x14ac:dyDescent="0.25">
      <c r="C149" s="1">
        <v>386</v>
      </c>
      <c r="D149" s="1">
        <v>35.364310000000003</v>
      </c>
      <c r="E149" s="1">
        <v>51.041409999999999</v>
      </c>
      <c r="F149" s="1">
        <v>68.294280000000001</v>
      </c>
    </row>
    <row r="150" spans="3:6" x14ac:dyDescent="0.25">
      <c r="C150" s="1">
        <v>387</v>
      </c>
      <c r="D150" s="1">
        <v>35.166440000000001</v>
      </c>
      <c r="E150" s="1">
        <v>50.864240000000002</v>
      </c>
      <c r="F150" s="1">
        <v>68.100589999999997</v>
      </c>
    </row>
    <row r="151" spans="3:6" x14ac:dyDescent="0.25">
      <c r="C151" s="1">
        <v>388</v>
      </c>
      <c r="D151" s="1">
        <v>34.964350000000003</v>
      </c>
      <c r="E151" s="1">
        <v>50.691699999999997</v>
      </c>
      <c r="F151" s="1">
        <v>67.976249999999993</v>
      </c>
    </row>
    <row r="152" spans="3:6" x14ac:dyDescent="0.25">
      <c r="C152" s="1">
        <v>389</v>
      </c>
      <c r="D152" s="1">
        <v>34.788469999999997</v>
      </c>
      <c r="E152" s="1">
        <v>50.535530000000001</v>
      </c>
      <c r="F152" s="1">
        <v>67.765789999999996</v>
      </c>
    </row>
    <row r="153" spans="3:6" x14ac:dyDescent="0.25">
      <c r="C153" s="1">
        <v>390</v>
      </c>
      <c r="D153" s="1">
        <v>34.679090000000002</v>
      </c>
      <c r="E153" s="1">
        <v>50.355580000000003</v>
      </c>
      <c r="F153" s="1">
        <v>67.577250000000006</v>
      </c>
    </row>
    <row r="154" spans="3:6" x14ac:dyDescent="0.25">
      <c r="C154" s="1">
        <v>391</v>
      </c>
      <c r="D154" s="1">
        <v>34.548119999999997</v>
      </c>
      <c r="E154" s="1">
        <v>50.229170000000003</v>
      </c>
      <c r="F154" s="1">
        <v>67.494079999999997</v>
      </c>
    </row>
    <row r="155" spans="3:6" x14ac:dyDescent="0.25">
      <c r="C155" s="1">
        <v>392</v>
      </c>
      <c r="D155" s="1">
        <v>34.446440000000003</v>
      </c>
      <c r="E155" s="1">
        <v>50.136110000000002</v>
      </c>
      <c r="F155" s="1">
        <v>67.369060000000005</v>
      </c>
    </row>
    <row r="156" spans="3:6" x14ac:dyDescent="0.25">
      <c r="C156" s="1">
        <v>393</v>
      </c>
      <c r="D156" s="1">
        <v>34.353070000000002</v>
      </c>
      <c r="E156" s="1">
        <v>50.044589999999999</v>
      </c>
      <c r="F156" s="1">
        <v>67.265199999999993</v>
      </c>
    </row>
    <row r="157" spans="3:6" x14ac:dyDescent="0.25">
      <c r="C157" s="1">
        <v>394</v>
      </c>
      <c r="D157" s="1">
        <v>34.25656</v>
      </c>
      <c r="E157" s="1">
        <v>49.943350000000002</v>
      </c>
      <c r="F157" s="1">
        <v>67.204949999999997</v>
      </c>
    </row>
    <row r="158" spans="3:6" x14ac:dyDescent="0.25">
      <c r="C158" s="1">
        <v>395</v>
      </c>
      <c r="D158" s="1">
        <v>34.17633</v>
      </c>
      <c r="E158" s="1">
        <v>49.878300000000003</v>
      </c>
      <c r="F158" s="1">
        <v>67.148129999999995</v>
      </c>
    </row>
    <row r="159" spans="3:6" x14ac:dyDescent="0.25">
      <c r="C159" s="1">
        <v>396</v>
      </c>
      <c r="D159" s="1">
        <v>34.12424</v>
      </c>
      <c r="E159" s="1">
        <v>49.825339999999997</v>
      </c>
      <c r="F159" s="1">
        <v>67.0899</v>
      </c>
    </row>
    <row r="160" spans="3:6" x14ac:dyDescent="0.25">
      <c r="C160" s="1">
        <v>397</v>
      </c>
      <c r="D160" s="1">
        <v>34.100160000000002</v>
      </c>
      <c r="E160" s="1">
        <v>49.758789999999998</v>
      </c>
      <c r="F160" s="1">
        <v>67.063649999999996</v>
      </c>
    </row>
    <row r="161" spans="3:6" x14ac:dyDescent="0.25">
      <c r="C161" s="1">
        <v>398</v>
      </c>
      <c r="D161" s="1">
        <v>34.062040000000003</v>
      </c>
      <c r="E161" s="1">
        <v>49.762560000000001</v>
      </c>
      <c r="F161" s="1">
        <v>67.056550000000001</v>
      </c>
    </row>
    <row r="162" spans="3:6" x14ac:dyDescent="0.25">
      <c r="C162" s="1">
        <v>399</v>
      </c>
      <c r="D162" s="1">
        <v>34.066960000000002</v>
      </c>
      <c r="E162" s="1">
        <v>49.764279999999999</v>
      </c>
      <c r="F162" s="1">
        <v>67.027869999999993</v>
      </c>
    </row>
    <row r="163" spans="3:6" x14ac:dyDescent="0.25">
      <c r="C163" s="1">
        <v>400</v>
      </c>
      <c r="D163" s="1">
        <v>34.061959999999999</v>
      </c>
      <c r="E163" s="1">
        <v>49.731020000000001</v>
      </c>
      <c r="F163" s="1">
        <v>67.025649999999999</v>
      </c>
    </row>
    <row r="164" spans="3:6" x14ac:dyDescent="0.25">
      <c r="C164" s="1">
        <v>401</v>
      </c>
      <c r="D164" s="1">
        <v>34.02948</v>
      </c>
      <c r="E164" s="1">
        <v>49.747489999999999</v>
      </c>
      <c r="F164" s="1">
        <v>67.041489999999996</v>
      </c>
    </row>
    <row r="165" spans="3:6" x14ac:dyDescent="0.25">
      <c r="C165" s="1">
        <v>402</v>
      </c>
      <c r="D165" s="1">
        <v>34.051940000000002</v>
      </c>
      <c r="E165" s="1">
        <v>49.796320000000001</v>
      </c>
      <c r="F165" s="1">
        <v>67.088830000000002</v>
      </c>
    </row>
    <row r="166" spans="3:6" x14ac:dyDescent="0.25">
      <c r="C166" s="1">
        <v>403</v>
      </c>
      <c r="D166" s="1">
        <v>34.078560000000003</v>
      </c>
      <c r="E166" s="1">
        <v>49.843980000000002</v>
      </c>
      <c r="F166" s="1">
        <v>67.204210000000003</v>
      </c>
    </row>
    <row r="167" spans="3:6" x14ac:dyDescent="0.25">
      <c r="C167" s="1">
        <v>404</v>
      </c>
      <c r="D167" s="1">
        <v>34.098790000000001</v>
      </c>
      <c r="E167" s="1">
        <v>49.891730000000003</v>
      </c>
      <c r="F167" s="1">
        <v>67.312089999999998</v>
      </c>
    </row>
    <row r="168" spans="3:6" x14ac:dyDescent="0.25">
      <c r="C168" s="1">
        <v>405</v>
      </c>
      <c r="D168" s="1">
        <v>34.147579999999998</v>
      </c>
      <c r="E168" s="1">
        <v>49.955240000000003</v>
      </c>
      <c r="F168" s="1">
        <v>67.366</v>
      </c>
    </row>
    <row r="169" spans="3:6" x14ac:dyDescent="0.25">
      <c r="C169" s="1">
        <v>406</v>
      </c>
      <c r="D169" s="1">
        <v>34.198309999999999</v>
      </c>
      <c r="E169" s="1">
        <v>50.03387</v>
      </c>
      <c r="F169" s="1">
        <v>67.422970000000007</v>
      </c>
    </row>
    <row r="170" spans="3:6" x14ac:dyDescent="0.25">
      <c r="C170" s="1">
        <v>407</v>
      </c>
      <c r="D170" s="1">
        <v>34.23245</v>
      </c>
      <c r="E170" s="1">
        <v>50.084949999999999</v>
      </c>
      <c r="F170" s="1">
        <v>67.548370000000006</v>
      </c>
    </row>
    <row r="171" spans="3:6" x14ac:dyDescent="0.25">
      <c r="C171" s="1">
        <v>408</v>
      </c>
      <c r="D171" s="1">
        <v>34.252659999999999</v>
      </c>
      <c r="E171" s="1">
        <v>50.1492</v>
      </c>
      <c r="F171" s="1">
        <v>67.676259999999999</v>
      </c>
    </row>
    <row r="172" spans="3:6" x14ac:dyDescent="0.25">
      <c r="C172" s="1">
        <v>409</v>
      </c>
      <c r="D172" s="1">
        <v>34.294280000000001</v>
      </c>
      <c r="E172" s="1">
        <v>50.24653</v>
      </c>
      <c r="F172" s="1">
        <v>67.785409999999999</v>
      </c>
    </row>
    <row r="173" spans="3:6" x14ac:dyDescent="0.25">
      <c r="C173" s="1">
        <v>410</v>
      </c>
      <c r="D173" s="1">
        <v>34.34731</v>
      </c>
      <c r="E173" s="1">
        <v>50.34084</v>
      </c>
      <c r="F173" s="1">
        <v>67.923069999999996</v>
      </c>
    </row>
    <row r="174" spans="3:6" x14ac:dyDescent="0.25">
      <c r="C174" s="1">
        <v>411</v>
      </c>
      <c r="D174" s="1">
        <v>34.382010000000001</v>
      </c>
      <c r="E174" s="1">
        <v>50.432810000000003</v>
      </c>
      <c r="F174" s="1">
        <v>68.065910000000002</v>
      </c>
    </row>
    <row r="175" spans="3:6" x14ac:dyDescent="0.25">
      <c r="C175" s="1">
        <v>412</v>
      </c>
      <c r="D175" s="1">
        <v>34.419600000000003</v>
      </c>
      <c r="E175" s="1">
        <v>50.503590000000003</v>
      </c>
      <c r="F175" s="1">
        <v>68.190449999999998</v>
      </c>
    </row>
    <row r="176" spans="3:6" x14ac:dyDescent="0.25">
      <c r="C176" s="1">
        <v>413</v>
      </c>
      <c r="D176" s="1">
        <v>34.475909999999999</v>
      </c>
      <c r="E176" s="1">
        <v>50.602200000000003</v>
      </c>
      <c r="F176" s="1">
        <v>68.356570000000005</v>
      </c>
    </row>
    <row r="177" spans="3:6" x14ac:dyDescent="0.25">
      <c r="C177" s="1">
        <v>414</v>
      </c>
      <c r="D177" s="1">
        <v>34.534970000000001</v>
      </c>
      <c r="E177" s="1">
        <v>50.724910000000001</v>
      </c>
      <c r="F177" s="1">
        <v>68.534000000000006</v>
      </c>
    </row>
    <row r="178" spans="3:6" x14ac:dyDescent="0.25">
      <c r="C178" s="1">
        <v>415</v>
      </c>
      <c r="D178" s="1">
        <v>34.593440000000001</v>
      </c>
      <c r="E178" s="1">
        <v>50.80471</v>
      </c>
      <c r="F178" s="1">
        <v>68.640069999999994</v>
      </c>
    </row>
    <row r="179" spans="3:6" x14ac:dyDescent="0.25">
      <c r="C179" s="1">
        <v>416</v>
      </c>
      <c r="D179" s="1">
        <v>34.631230000000002</v>
      </c>
      <c r="E179" s="1">
        <v>50.86495</v>
      </c>
      <c r="F179" s="1">
        <v>68.775490000000005</v>
      </c>
    </row>
    <row r="180" spans="3:6" x14ac:dyDescent="0.25">
      <c r="C180" s="1">
        <v>417</v>
      </c>
      <c r="D180" s="1">
        <v>34.67821</v>
      </c>
      <c r="E180" s="1">
        <v>50.971679999999999</v>
      </c>
      <c r="F180" s="1">
        <v>68.934330000000003</v>
      </c>
    </row>
    <row r="181" spans="3:6" x14ac:dyDescent="0.25">
      <c r="C181" s="1">
        <v>418</v>
      </c>
      <c r="D181" s="1">
        <v>34.709400000000002</v>
      </c>
      <c r="E181" s="1">
        <v>51.065260000000002</v>
      </c>
      <c r="F181" s="1">
        <v>69.096109999999996</v>
      </c>
    </row>
    <row r="182" spans="3:6" x14ac:dyDescent="0.25">
      <c r="C182" s="1">
        <v>419</v>
      </c>
      <c r="D182" s="1">
        <v>34.71152</v>
      </c>
      <c r="E182" s="1">
        <v>51.118699999999997</v>
      </c>
      <c r="F182" s="1">
        <v>69.226389999999995</v>
      </c>
    </row>
    <row r="183" spans="3:6" x14ac:dyDescent="0.25">
      <c r="C183" s="1">
        <v>420</v>
      </c>
      <c r="D183" s="1">
        <v>34.716259999999998</v>
      </c>
      <c r="E183" s="1">
        <v>51.2027</v>
      </c>
      <c r="F183" s="1">
        <v>69.381309999999999</v>
      </c>
    </row>
    <row r="184" spans="3:6" x14ac:dyDescent="0.25">
      <c r="C184" s="1">
        <v>421</v>
      </c>
      <c r="D184" s="1">
        <v>34.730310000000003</v>
      </c>
      <c r="E184" s="1">
        <v>51.282519999999998</v>
      </c>
      <c r="F184" s="1">
        <v>69.520579999999995</v>
      </c>
    </row>
    <row r="185" spans="3:6" x14ac:dyDescent="0.25">
      <c r="C185" s="1">
        <v>422</v>
      </c>
      <c r="D185" s="1">
        <v>34.745640000000002</v>
      </c>
      <c r="E185" s="1">
        <v>51.338830000000002</v>
      </c>
      <c r="F185" s="1">
        <v>69.639709999999994</v>
      </c>
    </row>
    <row r="186" spans="3:6" x14ac:dyDescent="0.25">
      <c r="C186" s="1">
        <v>423</v>
      </c>
      <c r="D186" s="1">
        <v>34.73263</v>
      </c>
      <c r="E186" s="1">
        <v>51.398099999999999</v>
      </c>
      <c r="F186" s="1">
        <v>69.743579999999994</v>
      </c>
    </row>
    <row r="187" spans="3:6" x14ac:dyDescent="0.25">
      <c r="C187" s="1">
        <v>424</v>
      </c>
      <c r="D187" s="1">
        <v>34.713650000000001</v>
      </c>
      <c r="E187" s="1">
        <v>51.444749999999999</v>
      </c>
      <c r="F187" s="1">
        <v>69.806749999999994</v>
      </c>
    </row>
    <row r="188" spans="3:6" x14ac:dyDescent="0.25">
      <c r="C188" s="1">
        <v>425</v>
      </c>
      <c r="D188" s="1">
        <v>34.692729999999997</v>
      </c>
      <c r="E188" s="1">
        <v>51.488880000000002</v>
      </c>
      <c r="F188" s="1">
        <v>69.933329999999998</v>
      </c>
    </row>
    <row r="189" spans="3:6" x14ac:dyDescent="0.25">
      <c r="C189" s="1">
        <v>426</v>
      </c>
      <c r="D189" s="1">
        <v>34.652479999999997</v>
      </c>
      <c r="E189" s="1">
        <v>51.552050000000001</v>
      </c>
      <c r="F189" s="1">
        <v>70.034809999999993</v>
      </c>
    </row>
    <row r="190" spans="3:6" x14ac:dyDescent="0.25">
      <c r="C190" s="1">
        <v>427</v>
      </c>
      <c r="D190" s="1">
        <v>34.608350000000002</v>
      </c>
      <c r="E190" s="1">
        <v>51.569270000000003</v>
      </c>
      <c r="F190" s="1">
        <v>70.122569999999996</v>
      </c>
    </row>
    <row r="191" spans="3:6" x14ac:dyDescent="0.25">
      <c r="C191" s="1">
        <v>428</v>
      </c>
      <c r="D191" s="1">
        <v>34.57197</v>
      </c>
      <c r="E191" s="1">
        <v>51.55245</v>
      </c>
      <c r="F191" s="1">
        <v>70.258560000000003</v>
      </c>
    </row>
    <row r="192" spans="3:6" x14ac:dyDescent="0.25">
      <c r="C192" s="1">
        <v>429</v>
      </c>
      <c r="D192" s="1">
        <v>34.515990000000002</v>
      </c>
      <c r="E192" s="1">
        <v>51.546849999999999</v>
      </c>
      <c r="F192" s="1">
        <v>70.326449999999994</v>
      </c>
    </row>
    <row r="193" spans="3:6" x14ac:dyDescent="0.25">
      <c r="C193" s="1">
        <v>430</v>
      </c>
      <c r="D193" s="1">
        <v>34.424190000000003</v>
      </c>
      <c r="E193" s="1">
        <v>51.539340000000003</v>
      </c>
      <c r="F193" s="1">
        <v>70.375439999999998</v>
      </c>
    </row>
    <row r="194" spans="3:6" x14ac:dyDescent="0.25">
      <c r="C194" s="1">
        <v>431</v>
      </c>
      <c r="D194" s="1">
        <v>34.318150000000003</v>
      </c>
      <c r="E194" s="1">
        <v>51.524450000000002</v>
      </c>
      <c r="F194" s="1">
        <v>70.423919999999995</v>
      </c>
    </row>
    <row r="195" spans="3:6" x14ac:dyDescent="0.25">
      <c r="C195" s="1">
        <v>432</v>
      </c>
      <c r="D195" s="1">
        <v>34.222479999999997</v>
      </c>
      <c r="E195" s="1">
        <v>51.48601</v>
      </c>
      <c r="F195" s="1">
        <v>70.479579999999999</v>
      </c>
    </row>
    <row r="196" spans="3:6" x14ac:dyDescent="0.25">
      <c r="C196" s="1">
        <v>433</v>
      </c>
      <c r="D196" s="1">
        <v>34.12377</v>
      </c>
      <c r="E196" s="1">
        <v>51.445300000000003</v>
      </c>
      <c r="F196" s="1">
        <v>70.555160000000001</v>
      </c>
    </row>
    <row r="197" spans="3:6" x14ac:dyDescent="0.25">
      <c r="C197" s="1">
        <v>434</v>
      </c>
      <c r="D197" s="1">
        <v>34.003079999999997</v>
      </c>
      <c r="E197" s="1">
        <v>51.414709999999999</v>
      </c>
      <c r="F197" s="1">
        <v>70.558350000000004</v>
      </c>
    </row>
    <row r="198" spans="3:6" x14ac:dyDescent="0.25">
      <c r="C198" s="1">
        <v>435</v>
      </c>
      <c r="D198" s="1">
        <v>33.883899999999997</v>
      </c>
      <c r="E198" s="1">
        <v>51.335450000000002</v>
      </c>
      <c r="F198" s="1">
        <v>70.548479999999998</v>
      </c>
    </row>
    <row r="199" spans="3:6" x14ac:dyDescent="0.25">
      <c r="C199" s="1">
        <v>436</v>
      </c>
      <c r="D199" s="1">
        <v>33.748530000000002</v>
      </c>
      <c r="E199" s="1">
        <v>51.237029999999997</v>
      </c>
      <c r="F199" s="1">
        <v>70.526129999999995</v>
      </c>
    </row>
    <row r="200" spans="3:6" x14ac:dyDescent="0.25">
      <c r="C200" s="1">
        <v>437</v>
      </c>
      <c r="D200" s="1">
        <v>33.588900000000002</v>
      </c>
      <c r="E200" s="1">
        <v>51.133499999999998</v>
      </c>
      <c r="F200" s="1">
        <v>70.506659999999997</v>
      </c>
    </row>
    <row r="201" spans="3:6" x14ac:dyDescent="0.25">
      <c r="C201" s="1">
        <v>438</v>
      </c>
      <c r="D201" s="1">
        <v>33.386499999999998</v>
      </c>
      <c r="E201" s="1">
        <v>51.05603</v>
      </c>
      <c r="F201" s="1">
        <v>70.472179999999994</v>
      </c>
    </row>
    <row r="202" spans="3:6" x14ac:dyDescent="0.25">
      <c r="C202" s="1">
        <v>439</v>
      </c>
      <c r="D202" s="1">
        <v>33.200879999999998</v>
      </c>
      <c r="E202" s="1">
        <v>50.954610000000002</v>
      </c>
      <c r="F202" s="1">
        <v>70.461169999999996</v>
      </c>
    </row>
    <row r="203" spans="3:6" x14ac:dyDescent="0.25">
      <c r="C203" s="1">
        <v>440</v>
      </c>
      <c r="D203" s="1">
        <v>32.997100000000003</v>
      </c>
      <c r="E203" s="1">
        <v>50.799210000000002</v>
      </c>
      <c r="F203" s="1">
        <v>70.422129999999996</v>
      </c>
    </row>
    <row r="204" spans="3:6" x14ac:dyDescent="0.25">
      <c r="C204" s="1">
        <v>441</v>
      </c>
      <c r="D204" s="1">
        <v>32.781460000000003</v>
      </c>
      <c r="E204" s="1">
        <v>50.647629999999999</v>
      </c>
      <c r="F204" s="1">
        <v>70.299099999999996</v>
      </c>
    </row>
    <row r="205" spans="3:6" x14ac:dyDescent="0.25">
      <c r="C205" s="1">
        <v>442</v>
      </c>
      <c r="D205" s="1">
        <v>32.579520000000002</v>
      </c>
      <c r="E205" s="1">
        <v>50.488529999999997</v>
      </c>
      <c r="F205" s="1">
        <v>70.221350000000001</v>
      </c>
    </row>
    <row r="206" spans="3:6" x14ac:dyDescent="0.25">
      <c r="C206" s="1">
        <v>443</v>
      </c>
      <c r="D206" s="1">
        <v>32.337130000000002</v>
      </c>
      <c r="E206" s="1">
        <v>50.31908</v>
      </c>
      <c r="F206" s="1">
        <v>70.162790000000001</v>
      </c>
    </row>
    <row r="207" spans="3:6" x14ac:dyDescent="0.25">
      <c r="C207" s="1">
        <v>444</v>
      </c>
      <c r="D207" s="1">
        <v>32.102200000000003</v>
      </c>
      <c r="E207" s="1">
        <v>50.159820000000003</v>
      </c>
      <c r="F207" s="1">
        <v>70.047569999999993</v>
      </c>
    </row>
    <row r="208" spans="3:6" x14ac:dyDescent="0.25">
      <c r="C208" s="1">
        <v>445</v>
      </c>
      <c r="D208" s="1">
        <v>31.836839999999999</v>
      </c>
      <c r="E208" s="1">
        <v>49.977130000000002</v>
      </c>
      <c r="F208" s="1">
        <v>69.901740000000004</v>
      </c>
    </row>
    <row r="209" spans="3:6" x14ac:dyDescent="0.25">
      <c r="C209" s="1">
        <v>446</v>
      </c>
      <c r="D209" s="1">
        <v>31.532789999999999</v>
      </c>
      <c r="E209" s="1">
        <v>49.751649999999998</v>
      </c>
      <c r="F209" s="1">
        <v>69.761619999999994</v>
      </c>
    </row>
    <row r="210" spans="3:6" x14ac:dyDescent="0.25">
      <c r="C210" s="1">
        <v>447</v>
      </c>
      <c r="D210" s="1">
        <v>31.2639</v>
      </c>
      <c r="E210" s="1">
        <v>49.529600000000002</v>
      </c>
      <c r="F210" s="1">
        <v>69.62876</v>
      </c>
    </row>
    <row r="211" spans="3:6" x14ac:dyDescent="0.25">
      <c r="C211" s="1">
        <v>448</v>
      </c>
      <c r="D211" s="1">
        <v>30.956700000000001</v>
      </c>
      <c r="E211" s="1">
        <v>49.277900000000002</v>
      </c>
      <c r="F211" s="1">
        <v>69.435159999999996</v>
      </c>
    </row>
    <row r="212" spans="3:6" x14ac:dyDescent="0.25">
      <c r="C212" s="1">
        <v>449</v>
      </c>
      <c r="D212" s="1">
        <v>30.618539999999999</v>
      </c>
      <c r="E212" s="1">
        <v>49.034570000000002</v>
      </c>
      <c r="F212" s="1">
        <v>69.205439999999996</v>
      </c>
    </row>
    <row r="213" spans="3:6" x14ac:dyDescent="0.25">
      <c r="C213" s="1">
        <v>450</v>
      </c>
      <c r="D213" s="1">
        <v>30.296810000000001</v>
      </c>
      <c r="E213" s="1">
        <v>48.770299999999999</v>
      </c>
      <c r="F213" s="1">
        <v>68.995660000000001</v>
      </c>
    </row>
    <row r="214" spans="3:6" x14ac:dyDescent="0.25">
      <c r="C214" s="1">
        <v>451</v>
      </c>
      <c r="D214" s="1">
        <v>29.979179999999999</v>
      </c>
      <c r="E214" s="1">
        <v>48.481520000000003</v>
      </c>
      <c r="F214" s="1">
        <v>68.785899999999998</v>
      </c>
    </row>
    <row r="215" spans="3:6" x14ac:dyDescent="0.25">
      <c r="C215" s="1">
        <v>452</v>
      </c>
      <c r="D215" s="1">
        <v>29.63871</v>
      </c>
      <c r="E215" s="1">
        <v>48.186549999999997</v>
      </c>
      <c r="F215" s="1">
        <v>68.547269999999997</v>
      </c>
    </row>
    <row r="216" spans="3:6" x14ac:dyDescent="0.25">
      <c r="C216" s="1">
        <v>453</v>
      </c>
      <c r="D216" s="1">
        <v>29.274349999999998</v>
      </c>
      <c r="E216" s="1">
        <v>47.897329999999997</v>
      </c>
      <c r="F216" s="1">
        <v>68.303690000000003</v>
      </c>
    </row>
    <row r="217" spans="3:6" x14ac:dyDescent="0.25">
      <c r="C217" s="1">
        <v>454</v>
      </c>
      <c r="D217" s="1">
        <v>28.886569999999999</v>
      </c>
      <c r="E217" s="1">
        <v>47.601039999999998</v>
      </c>
      <c r="F217" s="1">
        <v>68.061989999999994</v>
      </c>
    </row>
    <row r="218" spans="3:6" x14ac:dyDescent="0.25">
      <c r="C218" s="1">
        <v>455</v>
      </c>
      <c r="D218" s="1">
        <v>28.51023</v>
      </c>
      <c r="E218" s="1">
        <v>47.288209999999999</v>
      </c>
      <c r="F218" s="1">
        <v>67.777180000000001</v>
      </c>
    </row>
    <row r="219" spans="3:6" x14ac:dyDescent="0.25">
      <c r="C219" s="1">
        <v>456</v>
      </c>
      <c r="D219" s="1">
        <v>28.127569999999999</v>
      </c>
      <c r="E219" s="1">
        <v>46.934489999999997</v>
      </c>
      <c r="F219" s="1">
        <v>67.491960000000006</v>
      </c>
    </row>
    <row r="220" spans="3:6" x14ac:dyDescent="0.25">
      <c r="C220" s="1">
        <v>457</v>
      </c>
      <c r="D220" s="1">
        <v>27.711950000000002</v>
      </c>
      <c r="E220" s="1">
        <v>46.583460000000002</v>
      </c>
      <c r="F220" s="1">
        <v>67.189679999999996</v>
      </c>
    </row>
    <row r="221" spans="3:6" x14ac:dyDescent="0.25">
      <c r="C221" s="1">
        <v>458</v>
      </c>
      <c r="D221" s="1">
        <v>27.29496</v>
      </c>
      <c r="E221" s="1">
        <v>46.197499999999998</v>
      </c>
      <c r="F221" s="1">
        <v>66.882279999999994</v>
      </c>
    </row>
    <row r="222" spans="3:6" x14ac:dyDescent="0.25">
      <c r="C222" s="1">
        <v>459</v>
      </c>
      <c r="D222" s="1">
        <v>26.873760000000001</v>
      </c>
      <c r="E222" s="1">
        <v>45.801789999999997</v>
      </c>
      <c r="F222" s="1">
        <v>66.519919999999999</v>
      </c>
    </row>
    <row r="223" spans="3:6" x14ac:dyDescent="0.25">
      <c r="C223" s="1">
        <v>460</v>
      </c>
      <c r="D223" s="1">
        <v>26.42802</v>
      </c>
      <c r="E223" s="1">
        <v>45.41178</v>
      </c>
      <c r="F223" s="1">
        <v>66.149050000000003</v>
      </c>
    </row>
    <row r="224" spans="3:6" x14ac:dyDescent="0.25">
      <c r="C224" s="1">
        <v>461</v>
      </c>
      <c r="D224" s="1">
        <v>25.985240000000001</v>
      </c>
      <c r="E224" s="1">
        <v>45.030349999999999</v>
      </c>
      <c r="F224" s="1">
        <v>65.745419999999996</v>
      </c>
    </row>
    <row r="225" spans="3:6" x14ac:dyDescent="0.25">
      <c r="C225" s="1">
        <v>462</v>
      </c>
      <c r="D225" s="1">
        <v>25.528459999999999</v>
      </c>
      <c r="E225" s="1">
        <v>44.619199999999999</v>
      </c>
      <c r="F225" s="1">
        <v>65.359390000000005</v>
      </c>
    </row>
    <row r="226" spans="3:6" x14ac:dyDescent="0.25">
      <c r="C226" s="1">
        <v>463</v>
      </c>
      <c r="D226" s="1">
        <v>25.083010000000002</v>
      </c>
      <c r="E226" s="1">
        <v>44.168019999999999</v>
      </c>
      <c r="F226" s="1">
        <v>64.931309999999996</v>
      </c>
    </row>
    <row r="227" spans="3:6" x14ac:dyDescent="0.25">
      <c r="C227" s="1">
        <v>464</v>
      </c>
      <c r="D227" s="1">
        <v>24.62368</v>
      </c>
      <c r="E227" s="1">
        <v>43.714440000000003</v>
      </c>
      <c r="F227" s="1">
        <v>64.523600000000002</v>
      </c>
    </row>
    <row r="228" spans="3:6" x14ac:dyDescent="0.25">
      <c r="C228" s="1">
        <v>465</v>
      </c>
      <c r="D228" s="1">
        <v>24.151710000000001</v>
      </c>
      <c r="E228" s="1">
        <v>43.256120000000003</v>
      </c>
      <c r="F228" s="1">
        <v>64.088040000000007</v>
      </c>
    </row>
    <row r="229" spans="3:6" x14ac:dyDescent="0.25">
      <c r="C229" s="1">
        <v>466</v>
      </c>
      <c r="D229" s="1">
        <v>23.676960000000001</v>
      </c>
      <c r="E229" s="1">
        <v>42.795110000000001</v>
      </c>
      <c r="F229" s="1">
        <v>63.615020000000001</v>
      </c>
    </row>
    <row r="230" spans="3:6" x14ac:dyDescent="0.25">
      <c r="C230" s="1">
        <v>467</v>
      </c>
      <c r="D230" s="1">
        <v>23.18092</v>
      </c>
      <c r="E230" s="1">
        <v>42.312350000000002</v>
      </c>
      <c r="F230" s="1">
        <v>63.12426</v>
      </c>
    </row>
    <row r="231" spans="3:6" x14ac:dyDescent="0.25">
      <c r="C231" s="1">
        <v>468</v>
      </c>
      <c r="D231" s="1">
        <v>22.705459999999999</v>
      </c>
      <c r="E231" s="1">
        <v>41.794849999999997</v>
      </c>
      <c r="F231" s="1">
        <v>62.600320000000004</v>
      </c>
    </row>
    <row r="232" spans="3:6" x14ac:dyDescent="0.25">
      <c r="C232" s="1">
        <v>469</v>
      </c>
      <c r="D232" s="1">
        <v>22.225439999999999</v>
      </c>
      <c r="E232" s="1">
        <v>41.286230000000003</v>
      </c>
      <c r="F232" s="1">
        <v>62.053019999999997</v>
      </c>
    </row>
    <row r="233" spans="3:6" x14ac:dyDescent="0.25">
      <c r="C233" s="1">
        <v>470</v>
      </c>
      <c r="D233" s="1">
        <v>21.711749999999999</v>
      </c>
      <c r="E233" s="1">
        <v>40.771790000000003</v>
      </c>
      <c r="F233" s="1">
        <v>61.492130000000003</v>
      </c>
    </row>
    <row r="234" spans="3:6" x14ac:dyDescent="0.25">
      <c r="C234" s="1">
        <v>471</v>
      </c>
      <c r="D234" s="1">
        <v>21.203900000000001</v>
      </c>
      <c r="E234" s="1">
        <v>40.212159999999997</v>
      </c>
      <c r="F234" s="1">
        <v>60.919910000000002</v>
      </c>
    </row>
    <row r="235" spans="3:6" x14ac:dyDescent="0.25">
      <c r="C235" s="1">
        <v>472</v>
      </c>
      <c r="D235" s="1">
        <v>20.69509</v>
      </c>
      <c r="E235" s="1">
        <v>39.640470000000001</v>
      </c>
      <c r="F235" s="1">
        <v>60.322580000000002</v>
      </c>
    </row>
    <row r="236" spans="3:6" x14ac:dyDescent="0.25">
      <c r="C236" s="1">
        <v>473</v>
      </c>
      <c r="D236" s="1">
        <v>20.19491</v>
      </c>
      <c r="E236" s="1">
        <v>39.108260000000001</v>
      </c>
      <c r="F236" s="1">
        <v>59.71378</v>
      </c>
    </row>
    <row r="237" spans="3:6" x14ac:dyDescent="0.25">
      <c r="C237" s="1">
        <v>474</v>
      </c>
      <c r="D237" s="1">
        <v>19.68618</v>
      </c>
      <c r="E237" s="1">
        <v>38.54325</v>
      </c>
      <c r="F237" s="1">
        <v>59.104430000000001</v>
      </c>
    </row>
    <row r="238" spans="3:6" x14ac:dyDescent="0.25">
      <c r="C238" s="1">
        <v>475</v>
      </c>
      <c r="D238" s="1">
        <v>19.178000000000001</v>
      </c>
      <c r="E238" s="1">
        <v>37.976460000000003</v>
      </c>
      <c r="F238" s="1">
        <v>58.44614</v>
      </c>
    </row>
    <row r="239" spans="3:6" x14ac:dyDescent="0.25">
      <c r="C239" s="1">
        <v>476</v>
      </c>
      <c r="D239" s="1">
        <v>18.648610000000001</v>
      </c>
      <c r="E239" s="1">
        <v>37.371760000000002</v>
      </c>
      <c r="F239" s="1">
        <v>57.791060000000002</v>
      </c>
    </row>
    <row r="240" spans="3:6" x14ac:dyDescent="0.25">
      <c r="C240" s="1">
        <v>477</v>
      </c>
      <c r="D240" s="1">
        <v>18.125260000000001</v>
      </c>
      <c r="E240" s="1">
        <v>36.759160000000001</v>
      </c>
      <c r="F240" s="1">
        <v>57.08446</v>
      </c>
    </row>
    <row r="241" spans="3:6" x14ac:dyDescent="0.25">
      <c r="C241" s="1">
        <v>478</v>
      </c>
      <c r="D241" s="1">
        <v>17.592669999999998</v>
      </c>
      <c r="E241" s="1">
        <v>36.151829999999997</v>
      </c>
      <c r="F241" s="1">
        <v>56.377270000000003</v>
      </c>
    </row>
    <row r="242" spans="3:6" x14ac:dyDescent="0.25">
      <c r="C242" s="1">
        <v>479</v>
      </c>
      <c r="D242" s="1">
        <v>17.066109999999998</v>
      </c>
      <c r="E242" s="1">
        <v>35.519550000000002</v>
      </c>
      <c r="F242" s="1">
        <v>55.617550000000001</v>
      </c>
    </row>
    <row r="243" spans="3:6" x14ac:dyDescent="0.25">
      <c r="C243" s="1">
        <v>480</v>
      </c>
      <c r="D243" s="1">
        <v>16.531829999999999</v>
      </c>
      <c r="E243" s="1">
        <v>34.85586</v>
      </c>
      <c r="F243" s="1">
        <v>54.863140000000001</v>
      </c>
    </row>
    <row r="244" spans="3:6" x14ac:dyDescent="0.25">
      <c r="C244" s="1">
        <v>481</v>
      </c>
      <c r="D244" s="1">
        <v>16.012319999999999</v>
      </c>
      <c r="E244" s="1">
        <v>34.185220000000001</v>
      </c>
      <c r="F244" s="1">
        <v>54.060870000000001</v>
      </c>
    </row>
    <row r="245" spans="3:6" x14ac:dyDescent="0.25">
      <c r="C245" s="1">
        <v>482</v>
      </c>
      <c r="D245" s="1">
        <v>15.507389999999999</v>
      </c>
      <c r="E245" s="1">
        <v>33.566690000000001</v>
      </c>
      <c r="F245" s="1">
        <v>53.286380000000001</v>
      </c>
    </row>
    <row r="246" spans="3:6" x14ac:dyDescent="0.25">
      <c r="C246" s="1">
        <v>483</v>
      </c>
      <c r="D246" s="1">
        <v>15.00376</v>
      </c>
      <c r="E246" s="1">
        <v>32.922759999999997</v>
      </c>
      <c r="F246" s="1">
        <v>52.458480000000002</v>
      </c>
    </row>
    <row r="247" spans="3:6" x14ac:dyDescent="0.25">
      <c r="C247" s="1">
        <v>484</v>
      </c>
      <c r="D247" s="1">
        <v>14.498089999999999</v>
      </c>
      <c r="E247" s="1">
        <v>32.245980000000003</v>
      </c>
      <c r="F247" s="1">
        <v>51.642209999999999</v>
      </c>
    </row>
    <row r="248" spans="3:6" x14ac:dyDescent="0.25">
      <c r="C248" s="1">
        <v>485</v>
      </c>
      <c r="D248" s="1">
        <v>13.987970000000001</v>
      </c>
      <c r="E248" s="1">
        <v>31.569120000000002</v>
      </c>
      <c r="F248" s="1">
        <v>50.810029999999998</v>
      </c>
    </row>
    <row r="249" spans="3:6" x14ac:dyDescent="0.25">
      <c r="C249" s="1">
        <v>486</v>
      </c>
      <c r="D249" s="1">
        <v>13.48887</v>
      </c>
      <c r="E249" s="1">
        <v>30.891100000000002</v>
      </c>
      <c r="F249" s="1">
        <v>49.977420000000002</v>
      </c>
    </row>
    <row r="250" spans="3:6" x14ac:dyDescent="0.25">
      <c r="C250" s="1">
        <v>487</v>
      </c>
      <c r="D250" s="1">
        <v>12.99437</v>
      </c>
      <c r="E250" s="1">
        <v>30.197710000000001</v>
      </c>
      <c r="F250" s="1">
        <v>49.051009999999998</v>
      </c>
    </row>
    <row r="251" spans="3:6" x14ac:dyDescent="0.25">
      <c r="C251" s="1">
        <v>488</v>
      </c>
      <c r="D251" s="1">
        <v>12.49188</v>
      </c>
      <c r="E251" s="1">
        <v>29.471329999999998</v>
      </c>
      <c r="F251" s="1">
        <v>48.102440000000001</v>
      </c>
    </row>
    <row r="252" spans="3:6" x14ac:dyDescent="0.25">
      <c r="C252" s="1">
        <v>489</v>
      </c>
      <c r="D252" s="1">
        <v>11.99797</v>
      </c>
      <c r="E252" s="1">
        <v>28.745349999999998</v>
      </c>
      <c r="F252" s="1">
        <v>47.170769999999997</v>
      </c>
    </row>
    <row r="253" spans="3:6" x14ac:dyDescent="0.25">
      <c r="C253" s="1">
        <v>490</v>
      </c>
      <c r="D253" s="1">
        <v>11.508990000000001</v>
      </c>
      <c r="E253" s="1">
        <v>28.0291</v>
      </c>
      <c r="F253" s="1">
        <v>46.221690000000002</v>
      </c>
    </row>
    <row r="254" spans="3:6" x14ac:dyDescent="0.25">
      <c r="C254" s="1">
        <v>491</v>
      </c>
      <c r="D254" s="1">
        <v>11.046139999999999</v>
      </c>
      <c r="E254" s="1">
        <v>27.335979999999999</v>
      </c>
      <c r="F254" s="1">
        <v>45.232500000000002</v>
      </c>
    </row>
    <row r="255" spans="3:6" x14ac:dyDescent="0.25">
      <c r="C255" s="1">
        <v>492</v>
      </c>
      <c r="D255" s="1">
        <v>10.58633</v>
      </c>
      <c r="E255" s="1">
        <v>26.631440000000001</v>
      </c>
      <c r="F255" s="1">
        <v>44.252479999999998</v>
      </c>
    </row>
    <row r="256" spans="3:6" x14ac:dyDescent="0.25">
      <c r="C256" s="1">
        <v>493</v>
      </c>
      <c r="D256" s="1">
        <v>10.13611</v>
      </c>
      <c r="E256" s="1">
        <v>25.932700000000001</v>
      </c>
      <c r="F256" s="1">
        <v>43.287489999999998</v>
      </c>
    </row>
    <row r="257" spans="3:6" x14ac:dyDescent="0.25">
      <c r="C257" s="1">
        <v>494</v>
      </c>
      <c r="D257" s="1">
        <v>9.6998200000000008</v>
      </c>
      <c r="E257" s="1">
        <v>25.253170000000001</v>
      </c>
      <c r="F257" s="1">
        <v>42.309350000000002</v>
      </c>
    </row>
    <row r="258" spans="3:6" x14ac:dyDescent="0.25">
      <c r="C258" s="1">
        <v>495</v>
      </c>
      <c r="D258" s="1">
        <v>9.2725500000000007</v>
      </c>
      <c r="E258" s="1">
        <v>24.54101</v>
      </c>
      <c r="F258" s="1">
        <v>41.310679999999998</v>
      </c>
    </row>
    <row r="259" spans="3:6" x14ac:dyDescent="0.25">
      <c r="C259" s="1">
        <v>496</v>
      </c>
      <c r="D259" s="1">
        <v>8.8521400000000003</v>
      </c>
      <c r="E259" s="1">
        <v>23.830590000000001</v>
      </c>
      <c r="F259" s="1">
        <v>40.296219999999998</v>
      </c>
    </row>
    <row r="260" spans="3:6" x14ac:dyDescent="0.25">
      <c r="C260" s="1">
        <v>497</v>
      </c>
      <c r="D260" s="1">
        <v>8.4285499999999995</v>
      </c>
      <c r="E260" s="1">
        <v>23.106179999999998</v>
      </c>
      <c r="F260" s="1">
        <v>39.252470000000002</v>
      </c>
    </row>
    <row r="261" spans="3:6" x14ac:dyDescent="0.25">
      <c r="C261" s="1">
        <v>498</v>
      </c>
      <c r="D261" s="1">
        <v>8.0197299999999991</v>
      </c>
      <c r="E261" s="1">
        <v>22.404440000000001</v>
      </c>
      <c r="F261" s="1">
        <v>38.203009999999999</v>
      </c>
    </row>
    <row r="262" spans="3:6" x14ac:dyDescent="0.25">
      <c r="C262" s="1">
        <v>499</v>
      </c>
      <c r="D262" s="1">
        <v>7.6183899999999998</v>
      </c>
      <c r="E262" s="1">
        <v>21.712499999999999</v>
      </c>
      <c r="F262" s="1">
        <v>37.150149999999996</v>
      </c>
    </row>
    <row r="263" spans="3:6" x14ac:dyDescent="0.25">
      <c r="C263" s="1">
        <v>500</v>
      </c>
      <c r="D263" s="1">
        <v>7.2311300000000003</v>
      </c>
      <c r="E263" s="1">
        <v>21.017589999999998</v>
      </c>
      <c r="F263" s="1">
        <v>36.072769999999998</v>
      </c>
    </row>
    <row r="264" spans="3:6" x14ac:dyDescent="0.25">
      <c r="C264" s="1">
        <v>501</v>
      </c>
      <c r="D264" s="1">
        <v>6.8523100000000001</v>
      </c>
      <c r="E264" s="1">
        <v>20.31889</v>
      </c>
      <c r="F264" s="1">
        <v>35.021529999999998</v>
      </c>
    </row>
    <row r="265" spans="3:6" x14ac:dyDescent="0.25">
      <c r="C265" s="1">
        <v>502</v>
      </c>
      <c r="D265" s="1">
        <v>6.4978499999999997</v>
      </c>
      <c r="E265" s="1">
        <v>19.636600000000001</v>
      </c>
      <c r="F265" s="1">
        <v>33.980559999999997</v>
      </c>
    </row>
    <row r="266" spans="3:6" x14ac:dyDescent="0.25">
      <c r="C266" s="1">
        <v>503</v>
      </c>
      <c r="D266" s="1">
        <v>6.1676900000000003</v>
      </c>
      <c r="E266" s="1">
        <v>18.973600000000001</v>
      </c>
      <c r="F266" s="1">
        <v>32.967559999999999</v>
      </c>
    </row>
    <row r="267" spans="3:6" x14ac:dyDescent="0.25">
      <c r="C267" s="1">
        <v>504</v>
      </c>
      <c r="D267" s="1">
        <v>5.8496499999999996</v>
      </c>
      <c r="E267" s="1">
        <v>18.328119999999998</v>
      </c>
      <c r="F267" s="1">
        <v>31.98002</v>
      </c>
    </row>
    <row r="268" spans="3:6" x14ac:dyDescent="0.25">
      <c r="C268" s="1">
        <v>505</v>
      </c>
      <c r="D268" s="1">
        <v>5.5365799999999998</v>
      </c>
      <c r="E268" s="1">
        <v>17.673020000000001</v>
      </c>
      <c r="F268" s="1">
        <v>30.950399999999998</v>
      </c>
    </row>
    <row r="269" spans="3:6" x14ac:dyDescent="0.25">
      <c r="C269" s="1">
        <v>506</v>
      </c>
      <c r="D269" s="1">
        <v>5.2322199999999999</v>
      </c>
      <c r="E269" s="1">
        <v>17.027419999999999</v>
      </c>
      <c r="F269" s="1">
        <v>29.929549999999999</v>
      </c>
    </row>
    <row r="270" spans="3:6" x14ac:dyDescent="0.25">
      <c r="C270" s="1">
        <v>507</v>
      </c>
      <c r="D270" s="1">
        <v>4.93729</v>
      </c>
      <c r="E270" s="1">
        <v>16.412780000000001</v>
      </c>
      <c r="F270" s="1">
        <v>28.953690000000002</v>
      </c>
    </row>
    <row r="271" spans="3:6" x14ac:dyDescent="0.25">
      <c r="C271" s="1">
        <v>508</v>
      </c>
      <c r="D271" s="1">
        <v>4.6586400000000001</v>
      </c>
      <c r="E271" s="1">
        <v>15.79618</v>
      </c>
      <c r="F271" s="1">
        <v>27.947579999999999</v>
      </c>
    </row>
    <row r="272" spans="3:6" x14ac:dyDescent="0.25">
      <c r="C272" s="1">
        <v>509</v>
      </c>
      <c r="D272" s="1">
        <v>4.3918699999999999</v>
      </c>
      <c r="E272" s="1">
        <v>15.20689</v>
      </c>
      <c r="F272" s="1">
        <v>26.96979</v>
      </c>
    </row>
    <row r="273" spans="3:6" x14ac:dyDescent="0.25">
      <c r="C273" s="1">
        <v>510</v>
      </c>
      <c r="D273" s="1">
        <v>4.1429</v>
      </c>
      <c r="E273" s="1">
        <v>14.61382</v>
      </c>
      <c r="F273" s="1">
        <v>26.006640000000001</v>
      </c>
    </row>
    <row r="274" spans="3:6" x14ac:dyDescent="0.25">
      <c r="C274" s="1">
        <v>511</v>
      </c>
      <c r="D274" s="1">
        <v>3.9088099999999999</v>
      </c>
      <c r="E274" s="1">
        <v>14.04068</v>
      </c>
      <c r="F274" s="1">
        <v>25.08042</v>
      </c>
    </row>
    <row r="275" spans="3:6" x14ac:dyDescent="0.25">
      <c r="C275" s="1">
        <v>512</v>
      </c>
      <c r="D275" s="1">
        <v>3.6884199999999998</v>
      </c>
      <c r="E275" s="1">
        <v>13.49724</v>
      </c>
      <c r="F275" s="1">
        <v>24.179480000000002</v>
      </c>
    </row>
    <row r="276" spans="3:6" x14ac:dyDescent="0.25">
      <c r="C276" s="1">
        <v>513</v>
      </c>
      <c r="D276" s="1">
        <v>3.4792299999999998</v>
      </c>
      <c r="E276" s="1">
        <v>12.97945</v>
      </c>
      <c r="F276" s="1">
        <v>23.304400000000001</v>
      </c>
    </row>
    <row r="277" spans="3:6" x14ac:dyDescent="0.25">
      <c r="C277" s="1">
        <v>514</v>
      </c>
      <c r="D277" s="1">
        <v>3.2980900000000002</v>
      </c>
      <c r="E277" s="1">
        <v>12.462260000000001</v>
      </c>
      <c r="F277" s="1">
        <v>22.470970000000001</v>
      </c>
    </row>
    <row r="278" spans="3:6" x14ac:dyDescent="0.25">
      <c r="C278" s="1">
        <v>515</v>
      </c>
      <c r="D278" s="1">
        <v>3.1154099999999998</v>
      </c>
      <c r="E278" s="1">
        <v>11.981949999999999</v>
      </c>
      <c r="F278" s="1">
        <v>21.647110000000001</v>
      </c>
    </row>
    <row r="279" spans="3:6" x14ac:dyDescent="0.25">
      <c r="C279" s="1">
        <v>516</v>
      </c>
      <c r="D279" s="1">
        <v>2.9488599999999998</v>
      </c>
      <c r="E279" s="1">
        <v>11.5191</v>
      </c>
      <c r="F279" s="1">
        <v>20.844750000000001</v>
      </c>
    </row>
    <row r="280" spans="3:6" x14ac:dyDescent="0.25">
      <c r="C280" s="1">
        <v>517</v>
      </c>
      <c r="D280" s="1">
        <v>2.79522</v>
      </c>
      <c r="E280" s="1">
        <v>11.070779999999999</v>
      </c>
      <c r="F280" s="1">
        <v>20.085699999999999</v>
      </c>
    </row>
    <row r="281" spans="3:6" x14ac:dyDescent="0.25">
      <c r="C281" s="1">
        <v>518</v>
      </c>
      <c r="D281" s="1">
        <v>2.6484999999999999</v>
      </c>
      <c r="E281" s="1">
        <v>10.64212</v>
      </c>
      <c r="F281" s="1">
        <v>19.34648</v>
      </c>
    </row>
    <row r="282" spans="3:6" x14ac:dyDescent="0.25">
      <c r="C282" s="1">
        <v>519</v>
      </c>
      <c r="D282" s="1">
        <v>2.51837</v>
      </c>
      <c r="E282" s="1">
        <v>10.234690000000001</v>
      </c>
      <c r="F282" s="1">
        <v>18.62932</v>
      </c>
    </row>
    <row r="283" spans="3:6" x14ac:dyDescent="0.25">
      <c r="C283" s="1">
        <v>520</v>
      </c>
      <c r="D283" s="1">
        <v>2.3995799999999998</v>
      </c>
      <c r="E283" s="1">
        <v>9.8505599999999998</v>
      </c>
      <c r="F283" s="1">
        <v>17.953279999999999</v>
      </c>
    </row>
    <row r="284" spans="3:6" x14ac:dyDescent="0.25">
      <c r="C284" s="1">
        <v>521</v>
      </c>
      <c r="D284" s="1">
        <v>2.2896800000000002</v>
      </c>
      <c r="E284" s="1">
        <v>9.4917800000000003</v>
      </c>
      <c r="F284" s="1">
        <v>17.327950000000001</v>
      </c>
    </row>
    <row r="285" spans="3:6" x14ac:dyDescent="0.25">
      <c r="C285" s="1">
        <v>522</v>
      </c>
      <c r="D285" s="1">
        <v>2.2014499999999999</v>
      </c>
      <c r="E285" s="1">
        <v>9.1614500000000003</v>
      </c>
      <c r="F285" s="1">
        <v>16.73319</v>
      </c>
    </row>
    <row r="286" spans="3:6" x14ac:dyDescent="0.25">
      <c r="C286" s="1">
        <v>523</v>
      </c>
      <c r="D286" s="1">
        <v>2.1256300000000001</v>
      </c>
      <c r="E286" s="1">
        <v>8.8605699999999992</v>
      </c>
      <c r="F286" s="1">
        <v>16.193909999999999</v>
      </c>
    </row>
    <row r="287" spans="3:6" x14ac:dyDescent="0.25">
      <c r="C287" s="1">
        <v>524</v>
      </c>
      <c r="D287" s="1">
        <v>2.0455899999999998</v>
      </c>
      <c r="E287" s="1">
        <v>8.5760199999999998</v>
      </c>
      <c r="F287" s="1">
        <v>15.69051</v>
      </c>
    </row>
    <row r="288" spans="3:6" x14ac:dyDescent="0.25">
      <c r="C288" s="1">
        <v>525</v>
      </c>
      <c r="D288" s="1">
        <v>1.9915400000000001</v>
      </c>
      <c r="E288" s="1">
        <v>8.3113899999999994</v>
      </c>
      <c r="F288" s="1">
        <v>15.230589999999999</v>
      </c>
    </row>
    <row r="289" spans="3:6" x14ac:dyDescent="0.25">
      <c r="C289" s="1">
        <v>526</v>
      </c>
      <c r="D289" s="1">
        <v>1.9444399999999999</v>
      </c>
      <c r="E289" s="1">
        <v>8.0751399999999993</v>
      </c>
      <c r="F289" s="1">
        <v>14.8025</v>
      </c>
    </row>
    <row r="290" spans="3:6" x14ac:dyDescent="0.25">
      <c r="C290" s="1">
        <v>527</v>
      </c>
      <c r="D290" s="1">
        <v>1.8955299999999999</v>
      </c>
      <c r="E290" s="1">
        <v>7.8681599999999996</v>
      </c>
      <c r="F290" s="1">
        <v>14.41736</v>
      </c>
    </row>
    <row r="291" spans="3:6" x14ac:dyDescent="0.25">
      <c r="C291" s="1">
        <v>528</v>
      </c>
      <c r="D291" s="1">
        <v>1.8569</v>
      </c>
      <c r="E291" s="1">
        <v>7.6768000000000001</v>
      </c>
      <c r="F291" s="1">
        <v>14.05153</v>
      </c>
    </row>
    <row r="292" spans="3:6" x14ac:dyDescent="0.25">
      <c r="C292" s="1">
        <v>529</v>
      </c>
      <c r="D292" s="1">
        <v>1.8370500000000001</v>
      </c>
      <c r="E292" s="1">
        <v>7.5167999999999999</v>
      </c>
      <c r="F292" s="1">
        <v>13.72827</v>
      </c>
    </row>
    <row r="293" spans="3:6" x14ac:dyDescent="0.25">
      <c r="C293" s="1">
        <v>530</v>
      </c>
      <c r="D293" s="1">
        <v>1.8233200000000001</v>
      </c>
      <c r="E293" s="1">
        <v>7.3734299999999999</v>
      </c>
      <c r="F293" s="1">
        <v>13.442500000000001</v>
      </c>
    </row>
    <row r="294" spans="3:6" x14ac:dyDescent="0.25">
      <c r="C294" s="1">
        <v>531</v>
      </c>
      <c r="D294" s="1">
        <v>1.82087</v>
      </c>
      <c r="E294" s="1">
        <v>7.2559399999999998</v>
      </c>
      <c r="F294" s="1">
        <v>13.202299999999999</v>
      </c>
    </row>
    <row r="295" spans="3:6" x14ac:dyDescent="0.25">
      <c r="C295" s="1">
        <v>532</v>
      </c>
      <c r="D295" s="1">
        <v>1.8259799999999999</v>
      </c>
      <c r="E295" s="1">
        <v>7.1592500000000001</v>
      </c>
      <c r="F295" s="1">
        <v>13.00572</v>
      </c>
    </row>
    <row r="296" spans="3:6" x14ac:dyDescent="0.25">
      <c r="C296" s="1">
        <v>533</v>
      </c>
      <c r="D296" s="1">
        <v>1.8360000000000001</v>
      </c>
      <c r="E296" s="1">
        <v>7.08948</v>
      </c>
      <c r="F296" s="1">
        <v>12.850519999999999</v>
      </c>
    </row>
    <row r="297" spans="3:6" x14ac:dyDescent="0.25">
      <c r="C297" s="1">
        <v>534</v>
      </c>
      <c r="D297" s="1">
        <v>1.85928</v>
      </c>
      <c r="E297" s="1">
        <v>7.0352100000000002</v>
      </c>
      <c r="F297" s="1">
        <v>12.701169999999999</v>
      </c>
    </row>
    <row r="298" spans="3:6" x14ac:dyDescent="0.25">
      <c r="C298" s="1">
        <v>535</v>
      </c>
      <c r="D298" s="1">
        <v>1.8871</v>
      </c>
      <c r="E298" s="1">
        <v>7.0090300000000001</v>
      </c>
      <c r="F298" s="1">
        <v>12.63466</v>
      </c>
    </row>
    <row r="299" spans="3:6" x14ac:dyDescent="0.25">
      <c r="C299" s="1">
        <v>536</v>
      </c>
      <c r="D299" s="1">
        <v>1.9109</v>
      </c>
      <c r="E299" s="1">
        <v>6.9977999999999998</v>
      </c>
      <c r="F299" s="1">
        <v>12.57197</v>
      </c>
    </row>
    <row r="300" spans="3:6" x14ac:dyDescent="0.25">
      <c r="C300" s="1">
        <v>537</v>
      </c>
      <c r="D300" s="1">
        <v>1.95411</v>
      </c>
      <c r="E300" s="1">
        <v>7.0041900000000004</v>
      </c>
      <c r="F300" s="1">
        <v>12.559519999999999</v>
      </c>
    </row>
    <row r="301" spans="3:6" x14ac:dyDescent="0.25">
      <c r="C301" s="1">
        <v>538</v>
      </c>
      <c r="D301" s="1">
        <v>1.99234</v>
      </c>
      <c r="E301" s="1">
        <v>7.02888</v>
      </c>
      <c r="F301" s="1">
        <v>12.5672</v>
      </c>
    </row>
    <row r="302" spans="3:6" x14ac:dyDescent="0.25">
      <c r="C302" s="1">
        <v>539</v>
      </c>
      <c r="D302" s="1">
        <v>2.0414500000000002</v>
      </c>
      <c r="E302" s="1">
        <v>7.0752300000000004</v>
      </c>
      <c r="F302" s="1">
        <v>12.618589999999999</v>
      </c>
    </row>
    <row r="303" spans="3:6" x14ac:dyDescent="0.25">
      <c r="C303" s="1">
        <v>540</v>
      </c>
      <c r="D303" s="1">
        <v>2.10032</v>
      </c>
      <c r="E303" s="1">
        <v>7.1396800000000002</v>
      </c>
      <c r="F303" s="1">
        <v>12.684060000000001</v>
      </c>
    </row>
    <row r="304" spans="3:6" x14ac:dyDescent="0.25">
      <c r="C304" s="1">
        <v>541</v>
      </c>
      <c r="D304" s="1">
        <v>2.1623999999999999</v>
      </c>
      <c r="E304" s="1">
        <v>7.21225</v>
      </c>
      <c r="F304" s="1">
        <v>12.77276</v>
      </c>
    </row>
    <row r="305" spans="3:6" x14ac:dyDescent="0.25">
      <c r="C305" s="1">
        <v>542</v>
      </c>
      <c r="D305" s="1">
        <v>2.2293500000000002</v>
      </c>
      <c r="E305" s="1">
        <v>7.2987500000000001</v>
      </c>
      <c r="F305" s="1">
        <v>12.88781</v>
      </c>
    </row>
    <row r="306" spans="3:6" x14ac:dyDescent="0.25">
      <c r="C306" s="1">
        <v>543</v>
      </c>
      <c r="D306" s="1">
        <v>2.2961</v>
      </c>
      <c r="E306" s="1">
        <v>7.4008799999999999</v>
      </c>
      <c r="F306" s="1">
        <v>13.033010000000001</v>
      </c>
    </row>
    <row r="307" spans="3:6" x14ac:dyDescent="0.25">
      <c r="C307" s="1">
        <v>544</v>
      </c>
      <c r="D307" s="1">
        <v>2.36599</v>
      </c>
      <c r="E307" s="1">
        <v>7.5137400000000003</v>
      </c>
      <c r="F307" s="1">
        <v>13.171530000000001</v>
      </c>
    </row>
    <row r="308" spans="3:6" x14ac:dyDescent="0.25">
      <c r="C308" s="1">
        <v>545</v>
      </c>
      <c r="D308" s="1">
        <v>2.4325000000000001</v>
      </c>
      <c r="E308" s="1">
        <v>7.6365699999999999</v>
      </c>
      <c r="F308" s="1">
        <v>13.368510000000001</v>
      </c>
    </row>
    <row r="309" spans="3:6" x14ac:dyDescent="0.25">
      <c r="C309" s="1">
        <v>546</v>
      </c>
      <c r="D309" s="1">
        <v>2.5099999999999998</v>
      </c>
      <c r="E309" s="1">
        <v>7.7685500000000003</v>
      </c>
      <c r="F309" s="1">
        <v>13.561030000000001</v>
      </c>
    </row>
    <row r="310" spans="3:6" x14ac:dyDescent="0.25">
      <c r="C310" s="1">
        <v>547</v>
      </c>
      <c r="D310" s="1">
        <v>2.5919699999999999</v>
      </c>
      <c r="E310" s="1">
        <v>7.9211499999999999</v>
      </c>
      <c r="F310" s="1">
        <v>13.79514</v>
      </c>
    </row>
    <row r="311" spans="3:6" x14ac:dyDescent="0.25">
      <c r="C311" s="1">
        <v>548</v>
      </c>
      <c r="D311" s="1">
        <v>2.67591</v>
      </c>
      <c r="E311" s="1">
        <v>8.0822000000000003</v>
      </c>
      <c r="F311" s="1">
        <v>14.03664</v>
      </c>
    </row>
    <row r="312" spans="3:6" x14ac:dyDescent="0.25">
      <c r="C312" s="1">
        <v>549</v>
      </c>
      <c r="D312" s="1">
        <v>2.7696100000000001</v>
      </c>
      <c r="E312" s="1">
        <v>8.2512100000000004</v>
      </c>
      <c r="F312" s="1">
        <v>14.307119999999999</v>
      </c>
    </row>
    <row r="313" spans="3:6" x14ac:dyDescent="0.25">
      <c r="C313" s="1">
        <v>550</v>
      </c>
      <c r="D313" s="1">
        <v>2.8496100000000002</v>
      </c>
      <c r="E313" s="1">
        <v>8.4165600000000005</v>
      </c>
      <c r="F313" s="1">
        <v>14.57098</v>
      </c>
    </row>
    <row r="314" spans="3:6" x14ac:dyDescent="0.25">
      <c r="C314" s="1">
        <v>551</v>
      </c>
      <c r="D314" s="1">
        <v>2.9453800000000001</v>
      </c>
      <c r="E314" s="1">
        <v>8.5946800000000003</v>
      </c>
      <c r="F314" s="1">
        <v>14.84323</v>
      </c>
    </row>
    <row r="315" spans="3:6" x14ac:dyDescent="0.25">
      <c r="C315" s="1">
        <v>552</v>
      </c>
      <c r="D315" s="1">
        <v>3.0356800000000002</v>
      </c>
      <c r="E315" s="1">
        <v>8.7815300000000001</v>
      </c>
      <c r="F315" s="1">
        <v>15.12538</v>
      </c>
    </row>
    <row r="316" spans="3:6" x14ac:dyDescent="0.25">
      <c r="C316" s="1">
        <v>553</v>
      </c>
      <c r="D316" s="1">
        <v>3.1238199999999998</v>
      </c>
      <c r="E316" s="1">
        <v>8.9641300000000008</v>
      </c>
      <c r="F316" s="1">
        <v>15.40643</v>
      </c>
    </row>
    <row r="317" spans="3:6" x14ac:dyDescent="0.25">
      <c r="C317" s="1">
        <v>554</v>
      </c>
      <c r="D317" s="1">
        <v>3.2143999999999999</v>
      </c>
      <c r="E317" s="1">
        <v>9.14832</v>
      </c>
      <c r="F317" s="1">
        <v>15.69589</v>
      </c>
    </row>
    <row r="318" spans="3:6" x14ac:dyDescent="0.25">
      <c r="C318" s="1">
        <v>555</v>
      </c>
      <c r="D318" s="1">
        <v>3.3021400000000001</v>
      </c>
      <c r="E318" s="1">
        <v>9.3495600000000003</v>
      </c>
      <c r="F318" s="1">
        <v>16.013380000000002</v>
      </c>
    </row>
    <row r="319" spans="3:6" x14ac:dyDescent="0.25">
      <c r="C319" s="1">
        <v>556</v>
      </c>
      <c r="D319" s="1">
        <v>3.3911799999999999</v>
      </c>
      <c r="E319" s="1">
        <v>9.5462600000000002</v>
      </c>
      <c r="F319" s="1">
        <v>16.319089999999999</v>
      </c>
    </row>
    <row r="320" spans="3:6" x14ac:dyDescent="0.25">
      <c r="C320" s="1">
        <v>557</v>
      </c>
      <c r="D320" s="1">
        <v>3.4861399999999998</v>
      </c>
      <c r="E320" s="1">
        <v>9.7471599999999992</v>
      </c>
      <c r="F320" s="1">
        <v>16.650200000000002</v>
      </c>
    </row>
    <row r="321" spans="3:6" x14ac:dyDescent="0.25">
      <c r="C321" s="1">
        <v>558</v>
      </c>
      <c r="D321" s="1">
        <v>3.5810499999999998</v>
      </c>
      <c r="E321" s="1">
        <v>9.9490499999999997</v>
      </c>
      <c r="F321" s="1">
        <v>16.970359999999999</v>
      </c>
    </row>
    <row r="322" spans="3:6" x14ac:dyDescent="0.25">
      <c r="C322" s="1">
        <v>559</v>
      </c>
      <c r="D322" s="1">
        <v>3.67449</v>
      </c>
      <c r="E322" s="1">
        <v>10.14161</v>
      </c>
      <c r="F322" s="1">
        <v>17.29927</v>
      </c>
    </row>
    <row r="323" spans="3:6" x14ac:dyDescent="0.25">
      <c r="C323" s="1">
        <v>560</v>
      </c>
      <c r="D323" s="1">
        <v>3.7671100000000002</v>
      </c>
      <c r="E323" s="1">
        <v>10.357989999999999</v>
      </c>
      <c r="F323" s="1">
        <v>17.643650000000001</v>
      </c>
    </row>
    <row r="324" spans="3:6" x14ac:dyDescent="0.25">
      <c r="C324" s="1">
        <v>561</v>
      </c>
      <c r="D324" s="1">
        <v>3.8456700000000001</v>
      </c>
      <c r="E324" s="1">
        <v>10.549469999999999</v>
      </c>
      <c r="F324" s="1">
        <v>17.956250000000001</v>
      </c>
    </row>
    <row r="325" spans="3:6" x14ac:dyDescent="0.25">
      <c r="C325" s="1">
        <v>562</v>
      </c>
      <c r="D325" s="1">
        <v>3.94563</v>
      </c>
      <c r="E325" s="1">
        <v>10.742290000000001</v>
      </c>
      <c r="F325" s="1">
        <v>18.249459999999999</v>
      </c>
    </row>
    <row r="326" spans="3:6" x14ac:dyDescent="0.25">
      <c r="C326" s="1">
        <v>563</v>
      </c>
      <c r="D326" s="1">
        <v>4.0289299999999999</v>
      </c>
      <c r="E326" s="1">
        <v>10.93202</v>
      </c>
      <c r="F326" s="1">
        <v>18.564080000000001</v>
      </c>
    </row>
    <row r="327" spans="3:6" x14ac:dyDescent="0.25">
      <c r="C327" s="1">
        <v>564</v>
      </c>
      <c r="D327" s="1">
        <v>4.1156600000000001</v>
      </c>
      <c r="E327" s="1">
        <v>11.123760000000001</v>
      </c>
      <c r="F327" s="1">
        <v>18.863029999999998</v>
      </c>
    </row>
    <row r="328" spans="3:6" x14ac:dyDescent="0.25">
      <c r="C328" s="1">
        <v>565</v>
      </c>
      <c r="D328" s="1">
        <v>4.1967499999999998</v>
      </c>
      <c r="E328" s="1">
        <v>11.3247</v>
      </c>
      <c r="F328" s="1">
        <v>19.181069999999998</v>
      </c>
    </row>
    <row r="329" spans="3:6" x14ac:dyDescent="0.25">
      <c r="C329" s="1">
        <v>566</v>
      </c>
      <c r="D329" s="1">
        <v>4.2802199999999999</v>
      </c>
      <c r="E329" s="1">
        <v>11.517099999999999</v>
      </c>
      <c r="F329" s="1">
        <v>19.47456</v>
      </c>
    </row>
    <row r="330" spans="3:6" x14ac:dyDescent="0.25">
      <c r="C330" s="1">
        <v>567</v>
      </c>
      <c r="D330" s="1">
        <v>4.3628600000000004</v>
      </c>
      <c r="E330" s="1">
        <v>11.70021</v>
      </c>
      <c r="F330" s="1">
        <v>19.78884</v>
      </c>
    </row>
    <row r="331" spans="3:6" x14ac:dyDescent="0.25">
      <c r="C331" s="1">
        <v>568</v>
      </c>
      <c r="D331" s="1">
        <v>4.4457100000000001</v>
      </c>
      <c r="E331" s="1">
        <v>11.891489999999999</v>
      </c>
      <c r="F331" s="1">
        <v>20.098109999999998</v>
      </c>
    </row>
    <row r="332" spans="3:6" x14ac:dyDescent="0.25">
      <c r="C332" s="1">
        <v>569</v>
      </c>
      <c r="D332" s="1">
        <v>4.51999</v>
      </c>
      <c r="E332" s="1">
        <v>12.075850000000001</v>
      </c>
      <c r="F332" s="1">
        <v>20.408909999999999</v>
      </c>
    </row>
    <row r="333" spans="3:6" x14ac:dyDescent="0.25">
      <c r="C333" s="1">
        <v>570</v>
      </c>
      <c r="D333" s="1">
        <v>4.5992100000000002</v>
      </c>
      <c r="E333" s="1">
        <v>12.25347</v>
      </c>
      <c r="F333" s="1">
        <v>20.696439999999999</v>
      </c>
    </row>
    <row r="334" spans="3:6" x14ac:dyDescent="0.25">
      <c r="C334" s="1">
        <v>571</v>
      </c>
      <c r="D334" s="1">
        <v>4.6676000000000002</v>
      </c>
      <c r="E334" s="1">
        <v>12.422689999999999</v>
      </c>
      <c r="F334" s="1">
        <v>21.006430000000002</v>
      </c>
    </row>
    <row r="335" spans="3:6" x14ac:dyDescent="0.25">
      <c r="C335" s="1">
        <v>572</v>
      </c>
      <c r="D335" s="1">
        <v>4.7428600000000003</v>
      </c>
      <c r="E335" s="1">
        <v>12.59094</v>
      </c>
      <c r="F335" s="1">
        <v>21.28604</v>
      </c>
    </row>
    <row r="336" spans="3:6" x14ac:dyDescent="0.25">
      <c r="C336" s="1">
        <v>573</v>
      </c>
      <c r="D336" s="1">
        <v>4.8022999999999998</v>
      </c>
      <c r="E336" s="1">
        <v>12.757490000000001</v>
      </c>
      <c r="F336" s="1">
        <v>21.546569999999999</v>
      </c>
    </row>
    <row r="337" spans="3:6" x14ac:dyDescent="0.25">
      <c r="C337" s="1">
        <v>574</v>
      </c>
      <c r="D337" s="1">
        <v>4.8751899999999999</v>
      </c>
      <c r="E337" s="1">
        <v>12.91962</v>
      </c>
      <c r="F337" s="1">
        <v>21.807600000000001</v>
      </c>
    </row>
    <row r="338" spans="3:6" x14ac:dyDescent="0.25">
      <c r="C338" s="1">
        <v>575</v>
      </c>
      <c r="D338" s="1">
        <v>4.9389099999999999</v>
      </c>
      <c r="E338" s="1">
        <v>13.07091</v>
      </c>
      <c r="F338" s="1">
        <v>22.066939999999999</v>
      </c>
    </row>
    <row r="339" spans="3:6" x14ac:dyDescent="0.25">
      <c r="C339" s="1">
        <v>576</v>
      </c>
      <c r="D339" s="1">
        <v>5.0029599999999999</v>
      </c>
      <c r="E339" s="1">
        <v>13.22494</v>
      </c>
      <c r="F339" s="1">
        <v>22.31532</v>
      </c>
    </row>
    <row r="340" spans="3:6" x14ac:dyDescent="0.25">
      <c r="C340" s="1">
        <v>577</v>
      </c>
      <c r="D340" s="1">
        <v>5.0705499999999999</v>
      </c>
      <c r="E340" s="1">
        <v>13.38348</v>
      </c>
      <c r="F340" s="1">
        <v>22.548410000000001</v>
      </c>
    </row>
    <row r="341" spans="3:6" x14ac:dyDescent="0.25">
      <c r="C341" s="1">
        <v>578</v>
      </c>
      <c r="D341" s="1">
        <v>5.1221300000000003</v>
      </c>
      <c r="E341" s="1">
        <v>13.52894</v>
      </c>
      <c r="F341" s="1">
        <v>22.795179999999998</v>
      </c>
    </row>
    <row r="342" spans="3:6" x14ac:dyDescent="0.25">
      <c r="C342" s="1">
        <v>579</v>
      </c>
      <c r="D342" s="1">
        <v>5.1796800000000003</v>
      </c>
      <c r="E342" s="1">
        <v>13.65638</v>
      </c>
      <c r="F342" s="1">
        <v>23.036460000000002</v>
      </c>
    </row>
    <row r="343" spans="3:6" x14ac:dyDescent="0.25">
      <c r="C343" s="1">
        <v>580</v>
      </c>
      <c r="D343" s="1">
        <v>5.2306900000000001</v>
      </c>
      <c r="E343" s="1">
        <v>13.803419999999999</v>
      </c>
      <c r="F343" s="1">
        <v>23.261209999999998</v>
      </c>
    </row>
    <row r="344" spans="3:6" x14ac:dyDescent="0.25">
      <c r="C344" s="1">
        <v>581</v>
      </c>
      <c r="D344" s="1">
        <v>5.28348</v>
      </c>
      <c r="E344" s="1">
        <v>13.919040000000001</v>
      </c>
      <c r="F344" s="1">
        <v>23.44622</v>
      </c>
    </row>
    <row r="345" spans="3:6" x14ac:dyDescent="0.25">
      <c r="C345" s="1">
        <v>582</v>
      </c>
      <c r="D345" s="1">
        <v>5.3290699999999998</v>
      </c>
      <c r="E345" s="1">
        <v>14.03711</v>
      </c>
      <c r="F345" s="1">
        <v>23.657229999999998</v>
      </c>
    </row>
    <row r="346" spans="3:6" x14ac:dyDescent="0.25">
      <c r="C346" s="1">
        <v>583</v>
      </c>
      <c r="D346" s="1">
        <v>5.36435</v>
      </c>
      <c r="E346" s="1">
        <v>14.145810000000001</v>
      </c>
      <c r="F346" s="1">
        <v>23.847000000000001</v>
      </c>
    </row>
    <row r="347" spans="3:6" x14ac:dyDescent="0.25">
      <c r="C347" s="1">
        <v>584</v>
      </c>
      <c r="D347" s="1">
        <v>5.40055</v>
      </c>
      <c r="E347" s="1">
        <v>14.244809999999999</v>
      </c>
      <c r="F347" s="1">
        <v>24.038889999999999</v>
      </c>
    </row>
    <row r="348" spans="3:6" x14ac:dyDescent="0.25">
      <c r="C348" s="1">
        <v>585</v>
      </c>
      <c r="D348" s="1">
        <v>5.4385199999999996</v>
      </c>
      <c r="E348" s="1">
        <v>14.35591</v>
      </c>
      <c r="F348" s="1">
        <v>24.21163</v>
      </c>
    </row>
    <row r="349" spans="3:6" x14ac:dyDescent="0.25">
      <c r="C349" s="1">
        <v>586</v>
      </c>
      <c r="D349" s="1">
        <v>5.4756</v>
      </c>
      <c r="E349" s="1">
        <v>14.462440000000001</v>
      </c>
      <c r="F349" s="1">
        <v>24.375699999999998</v>
      </c>
    </row>
    <row r="350" spans="3:6" x14ac:dyDescent="0.25">
      <c r="C350" s="1">
        <v>587</v>
      </c>
      <c r="D350" s="1">
        <v>5.5196899999999998</v>
      </c>
      <c r="E350" s="1">
        <v>14.55702</v>
      </c>
      <c r="F350" s="1">
        <v>24.534600000000001</v>
      </c>
    </row>
    <row r="351" spans="3:6" x14ac:dyDescent="0.25">
      <c r="C351" s="1">
        <v>588</v>
      </c>
      <c r="D351" s="1">
        <v>5.5436899999999998</v>
      </c>
      <c r="E351" s="1">
        <v>14.65171</v>
      </c>
      <c r="F351" s="1">
        <v>24.671559999999999</v>
      </c>
    </row>
    <row r="352" spans="3:6" x14ac:dyDescent="0.25">
      <c r="C352" s="1">
        <v>589</v>
      </c>
      <c r="D352" s="1">
        <v>5.5731000000000002</v>
      </c>
      <c r="E352" s="1">
        <v>14.736689999999999</v>
      </c>
      <c r="F352" s="1">
        <v>24.822800000000001</v>
      </c>
    </row>
    <row r="353" spans="3:6" x14ac:dyDescent="0.25">
      <c r="C353" s="1">
        <v>590</v>
      </c>
      <c r="D353" s="1">
        <v>5.59741</v>
      </c>
      <c r="E353" s="1">
        <v>14.813599999999999</v>
      </c>
      <c r="F353" s="1">
        <v>24.943739999999998</v>
      </c>
    </row>
    <row r="354" spans="3:6" x14ac:dyDescent="0.25">
      <c r="C354" s="1">
        <v>591</v>
      </c>
      <c r="D354" s="1">
        <v>5.62296</v>
      </c>
      <c r="E354" s="1">
        <v>14.88144</v>
      </c>
      <c r="F354" s="1">
        <v>25.075299999999999</v>
      </c>
    </row>
    <row r="355" spans="3:6" x14ac:dyDescent="0.25">
      <c r="C355" s="1">
        <v>592</v>
      </c>
      <c r="D355" s="1">
        <v>5.6402700000000001</v>
      </c>
      <c r="E355" s="1">
        <v>14.94716</v>
      </c>
      <c r="F355" s="1">
        <v>25.197690000000001</v>
      </c>
    </row>
    <row r="356" spans="3:6" x14ac:dyDescent="0.25">
      <c r="C356" s="1">
        <v>593</v>
      </c>
      <c r="D356" s="1">
        <v>5.6531399999999996</v>
      </c>
      <c r="E356" s="1">
        <v>15.01346</v>
      </c>
      <c r="F356" s="1">
        <v>25.33595</v>
      </c>
    </row>
    <row r="357" spans="3:6" x14ac:dyDescent="0.25">
      <c r="C357" s="1">
        <v>594</v>
      </c>
      <c r="D357" s="1">
        <v>5.6773800000000003</v>
      </c>
      <c r="E357" s="1">
        <v>15.053380000000001</v>
      </c>
      <c r="F357" s="1">
        <v>25.443049999999999</v>
      </c>
    </row>
    <row r="358" spans="3:6" x14ac:dyDescent="0.25">
      <c r="C358" s="1">
        <v>595</v>
      </c>
      <c r="D358" s="1">
        <v>5.6813900000000004</v>
      </c>
      <c r="E358" s="1">
        <v>15.09793</v>
      </c>
      <c r="F358" s="1">
        <v>25.523029999999999</v>
      </c>
    </row>
    <row r="359" spans="3:6" x14ac:dyDescent="0.25">
      <c r="C359" s="1">
        <v>596</v>
      </c>
      <c r="D359" s="1">
        <v>5.6839700000000004</v>
      </c>
      <c r="E359" s="1">
        <v>15.1389</v>
      </c>
      <c r="F359" s="1">
        <v>25.60483</v>
      </c>
    </row>
    <row r="360" spans="3:6" x14ac:dyDescent="0.25">
      <c r="C360" s="1">
        <v>597</v>
      </c>
      <c r="D360" s="1">
        <v>5.6870500000000002</v>
      </c>
      <c r="E360" s="1">
        <v>15.17869</v>
      </c>
      <c r="F360" s="1">
        <v>25.678149999999999</v>
      </c>
    </row>
    <row r="361" spans="3:6" x14ac:dyDescent="0.25">
      <c r="C361" s="1">
        <v>598</v>
      </c>
      <c r="D361" s="1">
        <v>5.6970599999999996</v>
      </c>
      <c r="E361" s="1">
        <v>15.2209</v>
      </c>
      <c r="F361" s="1">
        <v>25.760529999999999</v>
      </c>
    </row>
    <row r="362" spans="3:6" x14ac:dyDescent="0.25">
      <c r="C362" s="1">
        <v>599</v>
      </c>
      <c r="D362" s="1">
        <v>5.6962400000000004</v>
      </c>
      <c r="E362" s="1">
        <v>15.26286</v>
      </c>
      <c r="F362" s="1">
        <v>25.79954</v>
      </c>
    </row>
    <row r="363" spans="3:6" x14ac:dyDescent="0.25">
      <c r="C363" s="1">
        <v>600</v>
      </c>
      <c r="D363" s="1">
        <v>5.7072900000000004</v>
      </c>
      <c r="E363" s="1">
        <v>15.293670000000001</v>
      </c>
      <c r="F363" s="1">
        <v>25.839770000000001</v>
      </c>
    </row>
    <row r="364" spans="3:6" x14ac:dyDescent="0.25">
      <c r="C364" s="1" t="s">
        <v>8</v>
      </c>
      <c r="D364" s="1" t="s">
        <v>8</v>
      </c>
      <c r="E364" s="1" t="s">
        <v>8</v>
      </c>
      <c r="F364" s="1" t="s">
        <v>8</v>
      </c>
    </row>
    <row r="365" spans="3:6" x14ac:dyDescent="0.25">
      <c r="C365" s="1" t="s">
        <v>8</v>
      </c>
      <c r="D365" s="1" t="s">
        <v>8</v>
      </c>
      <c r="E365" s="1" t="s">
        <v>8</v>
      </c>
      <c r="F365" s="1" t="s">
        <v>8</v>
      </c>
    </row>
    <row r="366" spans="3:6" x14ac:dyDescent="0.25">
      <c r="C366" s="1" t="s">
        <v>8</v>
      </c>
      <c r="D366" s="1" t="s">
        <v>8</v>
      </c>
      <c r="E366" s="1" t="s">
        <v>8</v>
      </c>
      <c r="F366" s="1" t="s">
        <v>8</v>
      </c>
    </row>
    <row r="367" spans="3:6" x14ac:dyDescent="0.25">
      <c r="C367" s="1" t="s">
        <v>8</v>
      </c>
      <c r="D367" s="1" t="s">
        <v>8</v>
      </c>
      <c r="E367" s="1" t="s">
        <v>8</v>
      </c>
      <c r="F367" s="1" t="s">
        <v>8</v>
      </c>
    </row>
    <row r="368" spans="3:6" x14ac:dyDescent="0.25">
      <c r="C368" s="1" t="s">
        <v>8</v>
      </c>
      <c r="D368" s="1" t="s">
        <v>8</v>
      </c>
      <c r="E368" s="1" t="s">
        <v>8</v>
      </c>
      <c r="F368" s="1" t="s">
        <v>8</v>
      </c>
    </row>
    <row r="369" spans="3:6" x14ac:dyDescent="0.25">
      <c r="C369" s="1" t="s">
        <v>8</v>
      </c>
      <c r="D369" s="1" t="s">
        <v>8</v>
      </c>
      <c r="E369" s="1" t="s">
        <v>8</v>
      </c>
      <c r="F369" s="1" t="s">
        <v>8</v>
      </c>
    </row>
    <row r="370" spans="3:6" x14ac:dyDescent="0.25">
      <c r="C370" s="1" t="s">
        <v>8</v>
      </c>
      <c r="D370" s="1" t="s">
        <v>8</v>
      </c>
      <c r="E370" s="1" t="s">
        <v>8</v>
      </c>
      <c r="F370" s="1" t="s">
        <v>8</v>
      </c>
    </row>
    <row r="371" spans="3:6" x14ac:dyDescent="0.25">
      <c r="C371" s="1" t="s">
        <v>8</v>
      </c>
      <c r="D371" s="1" t="s">
        <v>8</v>
      </c>
      <c r="E371" s="1" t="s">
        <v>8</v>
      </c>
      <c r="F371" s="1" t="s">
        <v>8</v>
      </c>
    </row>
    <row r="372" spans="3:6" x14ac:dyDescent="0.25">
      <c r="C372" s="1" t="s">
        <v>8</v>
      </c>
      <c r="D372" s="1" t="s">
        <v>8</v>
      </c>
      <c r="E372" s="1" t="s">
        <v>8</v>
      </c>
      <c r="F372" s="1" t="s">
        <v>8</v>
      </c>
    </row>
    <row r="373" spans="3:6" x14ac:dyDescent="0.25">
      <c r="C373" s="1" t="s">
        <v>8</v>
      </c>
      <c r="D373" s="1" t="s">
        <v>8</v>
      </c>
      <c r="E373" s="1" t="s">
        <v>8</v>
      </c>
      <c r="F373" s="1" t="s">
        <v>8</v>
      </c>
    </row>
    <row r="374" spans="3:6" x14ac:dyDescent="0.25">
      <c r="C374" s="1" t="s">
        <v>8</v>
      </c>
      <c r="D374" s="1" t="s">
        <v>8</v>
      </c>
      <c r="E374" s="1" t="s">
        <v>8</v>
      </c>
      <c r="F374" s="1" t="s">
        <v>8</v>
      </c>
    </row>
    <row r="375" spans="3:6" x14ac:dyDescent="0.25">
      <c r="C375" s="1" t="s">
        <v>8</v>
      </c>
      <c r="D375" s="1" t="s">
        <v>8</v>
      </c>
      <c r="E375" s="1" t="s">
        <v>8</v>
      </c>
      <c r="F375" s="1" t="s">
        <v>8</v>
      </c>
    </row>
    <row r="376" spans="3:6" x14ac:dyDescent="0.25">
      <c r="C376" s="1" t="s">
        <v>8</v>
      </c>
      <c r="D376" s="1" t="s">
        <v>8</v>
      </c>
      <c r="E376" s="1" t="s">
        <v>8</v>
      </c>
      <c r="F376" s="1" t="s">
        <v>8</v>
      </c>
    </row>
    <row r="377" spans="3:6" x14ac:dyDescent="0.25">
      <c r="C377" s="1" t="s">
        <v>8</v>
      </c>
      <c r="D377" s="1" t="s">
        <v>8</v>
      </c>
      <c r="E377" s="1" t="s">
        <v>8</v>
      </c>
      <c r="F377" s="1" t="s">
        <v>8</v>
      </c>
    </row>
    <row r="378" spans="3:6" x14ac:dyDescent="0.25">
      <c r="C378" s="1" t="s">
        <v>8</v>
      </c>
      <c r="D378" s="1" t="s">
        <v>8</v>
      </c>
      <c r="E378" s="1" t="s">
        <v>8</v>
      </c>
      <c r="F378" s="1" t="s">
        <v>8</v>
      </c>
    </row>
    <row r="379" spans="3:6" x14ac:dyDescent="0.25">
      <c r="C379" s="1" t="s">
        <v>8</v>
      </c>
      <c r="D379" s="1" t="s">
        <v>8</v>
      </c>
      <c r="E379" s="1" t="s">
        <v>8</v>
      </c>
      <c r="F379" s="1" t="s">
        <v>8</v>
      </c>
    </row>
    <row r="380" spans="3:6" x14ac:dyDescent="0.25">
      <c r="C380" s="1" t="s">
        <v>8</v>
      </c>
      <c r="D380" s="1" t="s">
        <v>8</v>
      </c>
      <c r="E380" s="1" t="s">
        <v>8</v>
      </c>
      <c r="F380" s="1" t="s">
        <v>8</v>
      </c>
    </row>
    <row r="381" spans="3:6" x14ac:dyDescent="0.25">
      <c r="C381" s="1" t="s">
        <v>8</v>
      </c>
      <c r="D381" s="1" t="s">
        <v>8</v>
      </c>
      <c r="E381" s="1" t="s">
        <v>8</v>
      </c>
      <c r="F381" s="1" t="s">
        <v>8</v>
      </c>
    </row>
    <row r="382" spans="3:6" x14ac:dyDescent="0.25">
      <c r="C382" s="1" t="s">
        <v>8</v>
      </c>
      <c r="D382" s="1" t="s">
        <v>8</v>
      </c>
      <c r="E382" s="1" t="s">
        <v>8</v>
      </c>
      <c r="F382" s="1" t="s">
        <v>8</v>
      </c>
    </row>
    <row r="383" spans="3:6" x14ac:dyDescent="0.25">
      <c r="C383" s="1" t="s">
        <v>8</v>
      </c>
      <c r="D383" s="1" t="s">
        <v>8</v>
      </c>
      <c r="E383" s="1" t="s">
        <v>8</v>
      </c>
      <c r="F383" s="1" t="s">
        <v>8</v>
      </c>
    </row>
    <row r="384" spans="3:6" x14ac:dyDescent="0.25">
      <c r="C384" s="1" t="s">
        <v>8</v>
      </c>
      <c r="D384" s="1" t="s">
        <v>8</v>
      </c>
      <c r="E384" s="1" t="s">
        <v>8</v>
      </c>
      <c r="F384" s="1" t="s">
        <v>8</v>
      </c>
    </row>
    <row r="385" spans="3:6" x14ac:dyDescent="0.25">
      <c r="C385" s="1" t="s">
        <v>8</v>
      </c>
      <c r="D385" s="1" t="s">
        <v>8</v>
      </c>
      <c r="E385" s="1" t="s">
        <v>8</v>
      </c>
      <c r="F385" s="1" t="s">
        <v>8</v>
      </c>
    </row>
    <row r="386" spans="3:6" x14ac:dyDescent="0.25">
      <c r="C386" s="1" t="s">
        <v>8</v>
      </c>
      <c r="D386" s="1" t="s">
        <v>8</v>
      </c>
      <c r="E386" s="1" t="s">
        <v>8</v>
      </c>
      <c r="F386" s="1" t="s">
        <v>8</v>
      </c>
    </row>
    <row r="387" spans="3:6" x14ac:dyDescent="0.25">
      <c r="C387" s="1" t="s">
        <v>8</v>
      </c>
      <c r="D387" s="1" t="s">
        <v>8</v>
      </c>
      <c r="E387" s="1" t="s">
        <v>8</v>
      </c>
      <c r="F387" s="1" t="s">
        <v>8</v>
      </c>
    </row>
    <row r="388" spans="3:6" x14ac:dyDescent="0.25">
      <c r="C388" s="1" t="s">
        <v>8</v>
      </c>
      <c r="D388" s="1" t="s">
        <v>8</v>
      </c>
      <c r="E388" s="1" t="s">
        <v>8</v>
      </c>
      <c r="F388" s="1" t="s">
        <v>8</v>
      </c>
    </row>
    <row r="389" spans="3:6" x14ac:dyDescent="0.25">
      <c r="C389" s="1" t="s">
        <v>8</v>
      </c>
      <c r="D389" s="1" t="s">
        <v>8</v>
      </c>
      <c r="E389" s="1" t="s">
        <v>8</v>
      </c>
      <c r="F389" s="1" t="s">
        <v>8</v>
      </c>
    </row>
    <row r="390" spans="3:6" x14ac:dyDescent="0.25">
      <c r="C390" s="1" t="s">
        <v>8</v>
      </c>
      <c r="D390" s="1" t="s">
        <v>8</v>
      </c>
      <c r="E390" s="1" t="s">
        <v>8</v>
      </c>
      <c r="F390" s="1" t="s">
        <v>8</v>
      </c>
    </row>
    <row r="391" spans="3:6" x14ac:dyDescent="0.25">
      <c r="C391" s="1" t="s">
        <v>8</v>
      </c>
      <c r="D391" s="1" t="s">
        <v>8</v>
      </c>
      <c r="E391" s="1" t="s">
        <v>8</v>
      </c>
      <c r="F391" s="1" t="s">
        <v>8</v>
      </c>
    </row>
    <row r="392" spans="3:6" x14ac:dyDescent="0.25">
      <c r="C392" s="1" t="s">
        <v>8</v>
      </c>
      <c r="D392" s="1" t="s">
        <v>8</v>
      </c>
      <c r="E392" s="1" t="s">
        <v>8</v>
      </c>
      <c r="F392" s="1" t="s">
        <v>8</v>
      </c>
    </row>
    <row r="393" spans="3:6" x14ac:dyDescent="0.25">
      <c r="C393" s="1" t="s">
        <v>8</v>
      </c>
      <c r="D393" s="1" t="s">
        <v>8</v>
      </c>
      <c r="E393" s="1" t="s">
        <v>8</v>
      </c>
      <c r="F393" s="1" t="s">
        <v>8</v>
      </c>
    </row>
    <row r="394" spans="3:6" x14ac:dyDescent="0.25">
      <c r="C394" s="1" t="s">
        <v>8</v>
      </c>
      <c r="D394" s="1" t="s">
        <v>8</v>
      </c>
      <c r="E394" s="1" t="s">
        <v>8</v>
      </c>
      <c r="F394" s="1" t="s">
        <v>8</v>
      </c>
    </row>
    <row r="395" spans="3:6" x14ac:dyDescent="0.25">
      <c r="C395" s="1" t="s">
        <v>8</v>
      </c>
      <c r="D395" s="1" t="s">
        <v>8</v>
      </c>
      <c r="E395" s="1" t="s">
        <v>8</v>
      </c>
      <c r="F395" s="1" t="s">
        <v>8</v>
      </c>
    </row>
    <row r="396" spans="3:6" x14ac:dyDescent="0.25">
      <c r="C396" s="1" t="s">
        <v>8</v>
      </c>
      <c r="D396" s="1" t="s">
        <v>8</v>
      </c>
      <c r="E396" s="1" t="s">
        <v>8</v>
      </c>
      <c r="F396" s="1" t="s">
        <v>8</v>
      </c>
    </row>
    <row r="397" spans="3:6" x14ac:dyDescent="0.25">
      <c r="C397" s="1" t="s">
        <v>8</v>
      </c>
      <c r="D397" s="1" t="s">
        <v>8</v>
      </c>
      <c r="E397" s="1" t="s">
        <v>8</v>
      </c>
      <c r="F397" s="1" t="s">
        <v>8</v>
      </c>
    </row>
    <row r="398" spans="3:6" x14ac:dyDescent="0.25">
      <c r="C398" s="1" t="s">
        <v>8</v>
      </c>
      <c r="D398" s="1" t="s">
        <v>8</v>
      </c>
      <c r="E398" s="1" t="s">
        <v>8</v>
      </c>
      <c r="F398" s="1" t="s">
        <v>8</v>
      </c>
    </row>
    <row r="399" spans="3:6" x14ac:dyDescent="0.25">
      <c r="C399" s="1" t="s">
        <v>8</v>
      </c>
      <c r="D399" s="1" t="s">
        <v>8</v>
      </c>
      <c r="E399" s="1" t="s">
        <v>8</v>
      </c>
      <c r="F399" s="1" t="s">
        <v>8</v>
      </c>
    </row>
    <row r="400" spans="3:6" x14ac:dyDescent="0.25">
      <c r="C400" s="1" t="s">
        <v>8</v>
      </c>
      <c r="D400" s="1" t="s">
        <v>8</v>
      </c>
      <c r="E400" s="1" t="s">
        <v>8</v>
      </c>
      <c r="F400" s="1" t="s">
        <v>8</v>
      </c>
    </row>
    <row r="401" spans="3:6" x14ac:dyDescent="0.25">
      <c r="C401" s="1" t="s">
        <v>8</v>
      </c>
      <c r="D401" s="1" t="s">
        <v>8</v>
      </c>
      <c r="E401" s="1" t="s">
        <v>8</v>
      </c>
      <c r="F401" s="1" t="s">
        <v>8</v>
      </c>
    </row>
    <row r="402" spans="3:6" x14ac:dyDescent="0.25">
      <c r="C402" s="1" t="s">
        <v>8</v>
      </c>
      <c r="D402" s="1" t="s">
        <v>8</v>
      </c>
      <c r="E402" s="1" t="s">
        <v>8</v>
      </c>
      <c r="F402" s="1" t="s">
        <v>8</v>
      </c>
    </row>
    <row r="403" spans="3:6" x14ac:dyDescent="0.25">
      <c r="C403" s="1" t="s">
        <v>8</v>
      </c>
      <c r="D403" s="1" t="s">
        <v>8</v>
      </c>
      <c r="E403" s="1" t="s">
        <v>8</v>
      </c>
      <c r="F403" s="1" t="s">
        <v>8</v>
      </c>
    </row>
    <row r="404" spans="3:6" x14ac:dyDescent="0.25">
      <c r="C404" s="1" t="s">
        <v>8</v>
      </c>
      <c r="D404" s="1" t="s">
        <v>8</v>
      </c>
      <c r="E404" s="1" t="s">
        <v>8</v>
      </c>
      <c r="F404" s="1" t="s">
        <v>8</v>
      </c>
    </row>
    <row r="405" spans="3:6" x14ac:dyDescent="0.25">
      <c r="C405" s="1" t="s">
        <v>8</v>
      </c>
      <c r="D405" s="1" t="s">
        <v>8</v>
      </c>
      <c r="E405" s="1" t="s">
        <v>8</v>
      </c>
      <c r="F405" s="1" t="s">
        <v>8</v>
      </c>
    </row>
    <row r="406" spans="3:6" x14ac:dyDescent="0.25">
      <c r="C406" s="1" t="s">
        <v>8</v>
      </c>
      <c r="D406" s="1" t="s">
        <v>8</v>
      </c>
      <c r="E406" s="1" t="s">
        <v>8</v>
      </c>
      <c r="F406" s="1" t="s">
        <v>8</v>
      </c>
    </row>
    <row r="407" spans="3:6" x14ac:dyDescent="0.25">
      <c r="C407" s="1" t="s">
        <v>8</v>
      </c>
      <c r="D407" s="1" t="s">
        <v>8</v>
      </c>
      <c r="E407" s="1" t="s">
        <v>8</v>
      </c>
      <c r="F407" s="1" t="s">
        <v>8</v>
      </c>
    </row>
    <row r="408" spans="3:6" x14ac:dyDescent="0.25">
      <c r="C408" s="1" t="s">
        <v>8</v>
      </c>
      <c r="D408" s="1" t="s">
        <v>8</v>
      </c>
      <c r="E408" s="1" t="s">
        <v>8</v>
      </c>
      <c r="F408" s="1" t="s">
        <v>8</v>
      </c>
    </row>
    <row r="409" spans="3:6" x14ac:dyDescent="0.25">
      <c r="C409" s="1" t="s">
        <v>8</v>
      </c>
      <c r="D409" s="1" t="s">
        <v>8</v>
      </c>
      <c r="E409" s="1" t="s">
        <v>8</v>
      </c>
      <c r="F409" s="1" t="s">
        <v>8</v>
      </c>
    </row>
    <row r="410" spans="3:6" x14ac:dyDescent="0.25">
      <c r="C410" s="1" t="s">
        <v>8</v>
      </c>
      <c r="D410" s="1" t="s">
        <v>8</v>
      </c>
      <c r="E410" s="1" t="s">
        <v>8</v>
      </c>
      <c r="F410" s="1" t="s">
        <v>8</v>
      </c>
    </row>
    <row r="411" spans="3:6" x14ac:dyDescent="0.25">
      <c r="C411" s="1" t="s">
        <v>8</v>
      </c>
      <c r="D411" s="1" t="s">
        <v>8</v>
      </c>
      <c r="E411" s="1" t="s">
        <v>8</v>
      </c>
      <c r="F411" s="1" t="s">
        <v>8</v>
      </c>
    </row>
    <row r="412" spans="3:6" x14ac:dyDescent="0.25">
      <c r="C412" s="1" t="s">
        <v>8</v>
      </c>
      <c r="D412" s="1" t="s">
        <v>8</v>
      </c>
      <c r="E412" s="1" t="s">
        <v>8</v>
      </c>
      <c r="F412" s="1" t="s">
        <v>8</v>
      </c>
    </row>
    <row r="413" spans="3:6" x14ac:dyDescent="0.25">
      <c r="C413" s="1" t="s">
        <v>8</v>
      </c>
      <c r="D413" s="1" t="s">
        <v>8</v>
      </c>
      <c r="E413" s="1" t="s">
        <v>8</v>
      </c>
      <c r="F413" s="1" t="s">
        <v>8</v>
      </c>
    </row>
    <row r="414" spans="3:6" x14ac:dyDescent="0.25">
      <c r="C414" s="1" t="s">
        <v>8</v>
      </c>
      <c r="D414" s="1" t="s">
        <v>8</v>
      </c>
      <c r="E414" s="1" t="s">
        <v>8</v>
      </c>
      <c r="F414" s="1" t="s">
        <v>8</v>
      </c>
    </row>
    <row r="415" spans="3:6" x14ac:dyDescent="0.25">
      <c r="C415" s="1" t="s">
        <v>8</v>
      </c>
      <c r="D415" s="1" t="s">
        <v>8</v>
      </c>
      <c r="E415" s="1" t="s">
        <v>8</v>
      </c>
      <c r="F415" s="1" t="s">
        <v>8</v>
      </c>
    </row>
    <row r="416" spans="3:6" x14ac:dyDescent="0.25">
      <c r="C416" s="1" t="s">
        <v>8</v>
      </c>
      <c r="D416" s="1" t="s">
        <v>8</v>
      </c>
      <c r="E416" s="1" t="s">
        <v>8</v>
      </c>
      <c r="F416" s="1" t="s">
        <v>8</v>
      </c>
    </row>
    <row r="417" spans="3:6" x14ac:dyDescent="0.25">
      <c r="C417" s="1" t="s">
        <v>8</v>
      </c>
      <c r="D417" s="1" t="s">
        <v>8</v>
      </c>
      <c r="E417" s="1" t="s">
        <v>8</v>
      </c>
      <c r="F417" s="1" t="s">
        <v>8</v>
      </c>
    </row>
    <row r="418" spans="3:6" x14ac:dyDescent="0.25">
      <c r="C418" s="1" t="s">
        <v>8</v>
      </c>
      <c r="D418" s="1" t="s">
        <v>8</v>
      </c>
      <c r="E418" s="1" t="s">
        <v>8</v>
      </c>
      <c r="F418" s="1" t="s">
        <v>8</v>
      </c>
    </row>
    <row r="419" spans="3:6" x14ac:dyDescent="0.25">
      <c r="C419" s="1" t="s">
        <v>8</v>
      </c>
      <c r="D419" s="1" t="s">
        <v>8</v>
      </c>
      <c r="E419" s="1" t="s">
        <v>8</v>
      </c>
      <c r="F419" s="1" t="s">
        <v>8</v>
      </c>
    </row>
    <row r="420" spans="3:6" x14ac:dyDescent="0.25">
      <c r="C420" s="1" t="s">
        <v>8</v>
      </c>
      <c r="D420" s="1" t="s">
        <v>8</v>
      </c>
      <c r="E420" s="1" t="s">
        <v>8</v>
      </c>
      <c r="F420" s="1" t="s">
        <v>8</v>
      </c>
    </row>
    <row r="421" spans="3:6" x14ac:dyDescent="0.25">
      <c r="C421" s="1" t="s">
        <v>8</v>
      </c>
      <c r="D421" s="1" t="s">
        <v>8</v>
      </c>
      <c r="E421" s="1" t="s">
        <v>8</v>
      </c>
      <c r="F421" s="1" t="s">
        <v>8</v>
      </c>
    </row>
    <row r="422" spans="3:6" x14ac:dyDescent="0.25">
      <c r="C422" s="1" t="s">
        <v>8</v>
      </c>
      <c r="D422" s="1" t="s">
        <v>8</v>
      </c>
      <c r="E422" s="1" t="s">
        <v>8</v>
      </c>
      <c r="F422" s="1" t="s">
        <v>8</v>
      </c>
    </row>
    <row r="423" spans="3:6" x14ac:dyDescent="0.25">
      <c r="C423" s="1" t="s">
        <v>8</v>
      </c>
      <c r="D423" s="1" t="s">
        <v>8</v>
      </c>
      <c r="E423" s="1" t="s">
        <v>8</v>
      </c>
      <c r="F423" s="1" t="s">
        <v>8</v>
      </c>
    </row>
    <row r="424" spans="3:6" x14ac:dyDescent="0.25">
      <c r="C424" s="1" t="s">
        <v>8</v>
      </c>
      <c r="D424" s="1" t="s">
        <v>8</v>
      </c>
      <c r="E424" s="1" t="s">
        <v>8</v>
      </c>
      <c r="F424" s="1" t="s">
        <v>8</v>
      </c>
    </row>
    <row r="425" spans="3:6" x14ac:dyDescent="0.25">
      <c r="C425" s="1" t="s">
        <v>8</v>
      </c>
      <c r="D425" s="1" t="s">
        <v>8</v>
      </c>
      <c r="E425" s="1" t="s">
        <v>8</v>
      </c>
      <c r="F425" s="1" t="s">
        <v>8</v>
      </c>
    </row>
    <row r="426" spans="3:6" x14ac:dyDescent="0.25">
      <c r="C426" s="1" t="s">
        <v>8</v>
      </c>
      <c r="D426" s="1" t="s">
        <v>8</v>
      </c>
      <c r="E426" s="1" t="s">
        <v>8</v>
      </c>
      <c r="F426" s="1" t="s">
        <v>8</v>
      </c>
    </row>
    <row r="427" spans="3:6" x14ac:dyDescent="0.25">
      <c r="C427" s="1" t="s">
        <v>8</v>
      </c>
      <c r="D427" s="1" t="s">
        <v>8</v>
      </c>
      <c r="E427" s="1" t="s">
        <v>8</v>
      </c>
      <c r="F427" s="1" t="s">
        <v>8</v>
      </c>
    </row>
    <row r="428" spans="3:6" x14ac:dyDescent="0.25">
      <c r="C428" s="1" t="s">
        <v>8</v>
      </c>
      <c r="D428" s="1" t="s">
        <v>8</v>
      </c>
      <c r="E428" s="1" t="s">
        <v>8</v>
      </c>
      <c r="F428" s="1" t="s">
        <v>8</v>
      </c>
    </row>
    <row r="429" spans="3:6" x14ac:dyDescent="0.25">
      <c r="C429" s="1" t="s">
        <v>8</v>
      </c>
      <c r="D429" s="1" t="s">
        <v>8</v>
      </c>
      <c r="E429" s="1" t="s">
        <v>8</v>
      </c>
      <c r="F429" s="1" t="s">
        <v>8</v>
      </c>
    </row>
    <row r="430" spans="3:6" x14ac:dyDescent="0.25">
      <c r="C430" s="1" t="s">
        <v>8</v>
      </c>
      <c r="D430" s="1" t="s">
        <v>8</v>
      </c>
      <c r="E430" s="1" t="s">
        <v>8</v>
      </c>
      <c r="F430" s="1" t="s">
        <v>8</v>
      </c>
    </row>
    <row r="431" spans="3:6" x14ac:dyDescent="0.25">
      <c r="C431" s="1" t="s">
        <v>8</v>
      </c>
      <c r="D431" s="1" t="s">
        <v>8</v>
      </c>
      <c r="E431" s="1" t="s">
        <v>8</v>
      </c>
      <c r="F431" s="1" t="s">
        <v>8</v>
      </c>
    </row>
    <row r="432" spans="3:6" x14ac:dyDescent="0.25">
      <c r="C432" s="1" t="s">
        <v>8</v>
      </c>
      <c r="D432" s="1" t="s">
        <v>8</v>
      </c>
      <c r="E432" s="1" t="s">
        <v>8</v>
      </c>
      <c r="F432" s="1" t="s">
        <v>8</v>
      </c>
    </row>
    <row r="433" spans="3:6" x14ac:dyDescent="0.25">
      <c r="C433" s="1" t="s">
        <v>8</v>
      </c>
      <c r="D433" s="1" t="s">
        <v>8</v>
      </c>
      <c r="E433" s="1" t="s">
        <v>8</v>
      </c>
      <c r="F433" s="1" t="s">
        <v>8</v>
      </c>
    </row>
    <row r="434" spans="3:6" x14ac:dyDescent="0.25">
      <c r="C434" s="1" t="s">
        <v>8</v>
      </c>
      <c r="D434" s="1" t="s">
        <v>8</v>
      </c>
      <c r="E434" s="1" t="s">
        <v>8</v>
      </c>
      <c r="F434" s="1" t="s">
        <v>8</v>
      </c>
    </row>
    <row r="435" spans="3:6" x14ac:dyDescent="0.25">
      <c r="C435" s="1" t="s">
        <v>8</v>
      </c>
      <c r="D435" s="1" t="s">
        <v>8</v>
      </c>
      <c r="E435" s="1" t="s">
        <v>8</v>
      </c>
      <c r="F435" s="1" t="s">
        <v>8</v>
      </c>
    </row>
    <row r="436" spans="3:6" x14ac:dyDescent="0.25">
      <c r="C436" s="1" t="s">
        <v>8</v>
      </c>
      <c r="D436" s="1" t="s">
        <v>8</v>
      </c>
      <c r="E436" s="1" t="s">
        <v>8</v>
      </c>
      <c r="F436" s="1" t="s">
        <v>8</v>
      </c>
    </row>
    <row r="437" spans="3:6" x14ac:dyDescent="0.25">
      <c r="C437" s="1" t="s">
        <v>8</v>
      </c>
      <c r="D437" s="1" t="s">
        <v>8</v>
      </c>
      <c r="E437" s="1" t="s">
        <v>8</v>
      </c>
      <c r="F437" s="1" t="s">
        <v>8</v>
      </c>
    </row>
    <row r="438" spans="3:6" x14ac:dyDescent="0.25">
      <c r="C438" s="1" t="s">
        <v>8</v>
      </c>
      <c r="D438" s="1" t="s">
        <v>8</v>
      </c>
      <c r="E438" s="1" t="s">
        <v>8</v>
      </c>
      <c r="F438" s="1" t="s">
        <v>8</v>
      </c>
    </row>
    <row r="439" spans="3:6" x14ac:dyDescent="0.25">
      <c r="C439" s="1" t="s">
        <v>8</v>
      </c>
      <c r="D439" s="1" t="s">
        <v>8</v>
      </c>
      <c r="E439" s="1" t="s">
        <v>8</v>
      </c>
      <c r="F439" s="1" t="s">
        <v>8</v>
      </c>
    </row>
    <row r="440" spans="3:6" x14ac:dyDescent="0.25">
      <c r="C440" s="1" t="s">
        <v>8</v>
      </c>
      <c r="D440" s="1" t="s">
        <v>8</v>
      </c>
      <c r="E440" s="1" t="s">
        <v>8</v>
      </c>
      <c r="F440" s="1" t="s">
        <v>8</v>
      </c>
    </row>
    <row r="441" spans="3:6" x14ac:dyDescent="0.25">
      <c r="C441" s="1" t="s">
        <v>8</v>
      </c>
      <c r="D441" s="1" t="s">
        <v>8</v>
      </c>
      <c r="E441" s="1" t="s">
        <v>8</v>
      </c>
      <c r="F441" s="1" t="s">
        <v>8</v>
      </c>
    </row>
    <row r="442" spans="3:6" x14ac:dyDescent="0.25">
      <c r="C442" s="1" t="s">
        <v>8</v>
      </c>
      <c r="D442" s="1" t="s">
        <v>8</v>
      </c>
      <c r="E442" s="1" t="s">
        <v>8</v>
      </c>
      <c r="F442" s="1" t="s">
        <v>8</v>
      </c>
    </row>
    <row r="443" spans="3:6" x14ac:dyDescent="0.25">
      <c r="C443" s="1" t="s">
        <v>8</v>
      </c>
      <c r="D443" s="1" t="s">
        <v>8</v>
      </c>
      <c r="E443" s="1" t="s">
        <v>8</v>
      </c>
      <c r="F443" s="1" t="s">
        <v>8</v>
      </c>
    </row>
    <row r="444" spans="3:6" x14ac:dyDescent="0.25">
      <c r="C444" s="1" t="s">
        <v>8</v>
      </c>
      <c r="D444" s="1" t="s">
        <v>8</v>
      </c>
      <c r="E444" s="1" t="s">
        <v>8</v>
      </c>
      <c r="F444" s="1" t="s">
        <v>8</v>
      </c>
    </row>
    <row r="445" spans="3:6" x14ac:dyDescent="0.25">
      <c r="C445" s="1" t="s">
        <v>8</v>
      </c>
      <c r="D445" s="1" t="s">
        <v>8</v>
      </c>
      <c r="E445" s="1" t="s">
        <v>8</v>
      </c>
      <c r="F445" s="1" t="s">
        <v>8</v>
      </c>
    </row>
    <row r="446" spans="3:6" x14ac:dyDescent="0.25">
      <c r="C446" s="1" t="s">
        <v>8</v>
      </c>
      <c r="D446" s="1" t="s">
        <v>8</v>
      </c>
      <c r="E446" s="1" t="s">
        <v>8</v>
      </c>
      <c r="F446" s="1" t="s">
        <v>8</v>
      </c>
    </row>
    <row r="447" spans="3:6" x14ac:dyDescent="0.25">
      <c r="C447" s="1" t="s">
        <v>8</v>
      </c>
      <c r="D447" s="1" t="s">
        <v>8</v>
      </c>
      <c r="E447" s="1" t="s">
        <v>8</v>
      </c>
      <c r="F447" s="1" t="s">
        <v>8</v>
      </c>
    </row>
    <row r="448" spans="3:6" x14ac:dyDescent="0.25">
      <c r="C448" s="1" t="s">
        <v>8</v>
      </c>
      <c r="D448" s="1" t="s">
        <v>8</v>
      </c>
      <c r="E448" s="1" t="s">
        <v>8</v>
      </c>
      <c r="F448" s="1" t="s">
        <v>8</v>
      </c>
    </row>
    <row r="449" spans="3:6" x14ac:dyDescent="0.25">
      <c r="C449" s="1" t="s">
        <v>8</v>
      </c>
      <c r="D449" s="1" t="s">
        <v>8</v>
      </c>
      <c r="E449" s="1" t="s">
        <v>8</v>
      </c>
      <c r="F449" s="1" t="s">
        <v>8</v>
      </c>
    </row>
    <row r="450" spans="3:6" x14ac:dyDescent="0.25">
      <c r="C450" s="1" t="s">
        <v>8</v>
      </c>
      <c r="D450" s="1" t="s">
        <v>8</v>
      </c>
      <c r="E450" s="1" t="s">
        <v>8</v>
      </c>
      <c r="F450" s="1" t="s">
        <v>8</v>
      </c>
    </row>
    <row r="451" spans="3:6" x14ac:dyDescent="0.25">
      <c r="C451" s="1" t="s">
        <v>8</v>
      </c>
      <c r="D451" s="1" t="s">
        <v>8</v>
      </c>
      <c r="E451" s="1" t="s">
        <v>8</v>
      </c>
      <c r="F451" s="1" t="s">
        <v>8</v>
      </c>
    </row>
    <row r="452" spans="3:6" x14ac:dyDescent="0.25">
      <c r="C452" s="1" t="s">
        <v>8</v>
      </c>
      <c r="D452" s="1" t="s">
        <v>8</v>
      </c>
      <c r="E452" s="1" t="s">
        <v>8</v>
      </c>
      <c r="F452" s="1" t="s">
        <v>8</v>
      </c>
    </row>
    <row r="453" spans="3:6" x14ac:dyDescent="0.25">
      <c r="C453" s="1" t="s">
        <v>8</v>
      </c>
      <c r="D453" s="1" t="s">
        <v>8</v>
      </c>
      <c r="E453" s="1" t="s">
        <v>8</v>
      </c>
      <c r="F453" s="1" t="s">
        <v>8</v>
      </c>
    </row>
    <row r="454" spans="3:6" x14ac:dyDescent="0.25">
      <c r="C454" s="1" t="s">
        <v>8</v>
      </c>
      <c r="D454" s="1" t="s">
        <v>8</v>
      </c>
      <c r="E454" s="1" t="s">
        <v>8</v>
      </c>
      <c r="F454" s="1" t="s">
        <v>8</v>
      </c>
    </row>
    <row r="455" spans="3:6" x14ac:dyDescent="0.25">
      <c r="C455" s="1" t="s">
        <v>8</v>
      </c>
      <c r="D455" s="1" t="s">
        <v>8</v>
      </c>
      <c r="E455" s="1" t="s">
        <v>8</v>
      </c>
      <c r="F455" s="1" t="s">
        <v>8</v>
      </c>
    </row>
    <row r="456" spans="3:6" x14ac:dyDescent="0.25">
      <c r="C456" s="1" t="s">
        <v>8</v>
      </c>
      <c r="D456" s="1" t="s">
        <v>8</v>
      </c>
      <c r="E456" s="1" t="s">
        <v>8</v>
      </c>
      <c r="F456" s="1" t="s">
        <v>8</v>
      </c>
    </row>
    <row r="457" spans="3:6" x14ac:dyDescent="0.25">
      <c r="C457" s="1" t="s">
        <v>8</v>
      </c>
      <c r="D457" s="1" t="s">
        <v>8</v>
      </c>
      <c r="E457" s="1" t="s">
        <v>8</v>
      </c>
      <c r="F457" s="1" t="s">
        <v>8</v>
      </c>
    </row>
    <row r="458" spans="3:6" x14ac:dyDescent="0.25">
      <c r="C458" s="1" t="s">
        <v>8</v>
      </c>
      <c r="D458" s="1" t="s">
        <v>8</v>
      </c>
      <c r="E458" s="1" t="s">
        <v>8</v>
      </c>
      <c r="F458" s="1" t="s">
        <v>8</v>
      </c>
    </row>
    <row r="459" spans="3:6" x14ac:dyDescent="0.25">
      <c r="C459" s="1" t="s">
        <v>8</v>
      </c>
      <c r="D459" s="1" t="s">
        <v>8</v>
      </c>
      <c r="E459" s="1" t="s">
        <v>8</v>
      </c>
      <c r="F459" s="1" t="s">
        <v>8</v>
      </c>
    </row>
    <row r="460" spans="3:6" x14ac:dyDescent="0.25">
      <c r="C460" s="1" t="s">
        <v>8</v>
      </c>
      <c r="D460" s="1" t="s">
        <v>8</v>
      </c>
      <c r="E460" s="1" t="s">
        <v>8</v>
      </c>
      <c r="F460" s="1" t="s">
        <v>8</v>
      </c>
    </row>
    <row r="461" spans="3:6" x14ac:dyDescent="0.25">
      <c r="C461" s="1" t="s">
        <v>8</v>
      </c>
      <c r="D461" s="1" t="s">
        <v>8</v>
      </c>
      <c r="E461" s="1" t="s">
        <v>8</v>
      </c>
      <c r="F461" s="1" t="s">
        <v>8</v>
      </c>
    </row>
    <row r="462" spans="3:6" x14ac:dyDescent="0.25">
      <c r="C462" s="1" t="s">
        <v>8</v>
      </c>
      <c r="D462" s="1" t="s">
        <v>8</v>
      </c>
      <c r="E462" s="1" t="s">
        <v>8</v>
      </c>
      <c r="F462" s="1" t="s">
        <v>8</v>
      </c>
    </row>
    <row r="463" spans="3:6" x14ac:dyDescent="0.25">
      <c r="C463" s="1" t="s">
        <v>8</v>
      </c>
      <c r="D463" s="1" t="s">
        <v>8</v>
      </c>
      <c r="E463" s="1" t="s">
        <v>8</v>
      </c>
      <c r="F463" s="1" t="s">
        <v>8</v>
      </c>
    </row>
    <row r="464" spans="3:6" x14ac:dyDescent="0.25">
      <c r="C464" s="1" t="s">
        <v>8</v>
      </c>
      <c r="D464" s="1" t="s">
        <v>8</v>
      </c>
      <c r="E464" s="1" t="s">
        <v>8</v>
      </c>
      <c r="F464" s="1" t="s">
        <v>8</v>
      </c>
    </row>
    <row r="465" spans="3:6" x14ac:dyDescent="0.25">
      <c r="C465" s="1" t="s">
        <v>8</v>
      </c>
      <c r="D465" s="1" t="s">
        <v>8</v>
      </c>
      <c r="E465" s="1" t="s">
        <v>8</v>
      </c>
      <c r="F465" s="1" t="s">
        <v>8</v>
      </c>
    </row>
    <row r="466" spans="3:6" x14ac:dyDescent="0.25">
      <c r="C466" s="1" t="s">
        <v>8</v>
      </c>
      <c r="D466" s="1" t="s">
        <v>8</v>
      </c>
      <c r="E466" s="1" t="s">
        <v>8</v>
      </c>
      <c r="F466" s="1" t="s">
        <v>8</v>
      </c>
    </row>
    <row r="467" spans="3:6" x14ac:dyDescent="0.25">
      <c r="C467" s="1" t="s">
        <v>8</v>
      </c>
      <c r="D467" s="1" t="s">
        <v>8</v>
      </c>
      <c r="E467" s="1" t="s">
        <v>8</v>
      </c>
      <c r="F467" s="1" t="s">
        <v>8</v>
      </c>
    </row>
    <row r="468" spans="3:6" x14ac:dyDescent="0.25">
      <c r="C468" s="1" t="s">
        <v>8</v>
      </c>
      <c r="D468" s="1" t="s">
        <v>8</v>
      </c>
      <c r="E468" s="1" t="s">
        <v>8</v>
      </c>
      <c r="F468" s="1" t="s">
        <v>8</v>
      </c>
    </row>
    <row r="469" spans="3:6" x14ac:dyDescent="0.25">
      <c r="C469" s="1" t="s">
        <v>8</v>
      </c>
      <c r="D469" s="1" t="s">
        <v>8</v>
      </c>
      <c r="E469" s="1" t="s">
        <v>8</v>
      </c>
      <c r="F469" s="1" t="s">
        <v>8</v>
      </c>
    </row>
    <row r="470" spans="3:6" x14ac:dyDescent="0.25">
      <c r="C470" s="1" t="s">
        <v>8</v>
      </c>
      <c r="D470" s="1" t="s">
        <v>8</v>
      </c>
      <c r="E470" s="1" t="s">
        <v>8</v>
      </c>
      <c r="F470" s="1" t="s">
        <v>8</v>
      </c>
    </row>
    <row r="471" spans="3:6" x14ac:dyDescent="0.25">
      <c r="C471" s="1" t="s">
        <v>8</v>
      </c>
      <c r="D471" s="1" t="s">
        <v>8</v>
      </c>
      <c r="E471" s="1" t="s">
        <v>8</v>
      </c>
      <c r="F471" s="1" t="s">
        <v>8</v>
      </c>
    </row>
    <row r="472" spans="3:6" x14ac:dyDescent="0.25">
      <c r="C472" s="1" t="s">
        <v>8</v>
      </c>
      <c r="D472" s="1" t="s">
        <v>8</v>
      </c>
      <c r="E472" s="1" t="s">
        <v>8</v>
      </c>
      <c r="F472" s="1" t="s">
        <v>8</v>
      </c>
    </row>
    <row r="473" spans="3:6" x14ac:dyDescent="0.25">
      <c r="C473" s="1" t="s">
        <v>8</v>
      </c>
      <c r="D473" s="1" t="s">
        <v>8</v>
      </c>
      <c r="E473" s="1" t="s">
        <v>8</v>
      </c>
      <c r="F473" s="1" t="s">
        <v>8</v>
      </c>
    </row>
    <row r="474" spans="3:6" x14ac:dyDescent="0.25">
      <c r="C474" s="1" t="s">
        <v>8</v>
      </c>
      <c r="D474" s="1" t="s">
        <v>8</v>
      </c>
      <c r="E474" s="1" t="s">
        <v>8</v>
      </c>
      <c r="F474" s="1" t="s">
        <v>8</v>
      </c>
    </row>
    <row r="475" spans="3:6" x14ac:dyDescent="0.25">
      <c r="C475" s="1" t="s">
        <v>8</v>
      </c>
      <c r="D475" s="1" t="s">
        <v>8</v>
      </c>
      <c r="E475" s="1" t="s">
        <v>8</v>
      </c>
      <c r="F475" s="1" t="s">
        <v>8</v>
      </c>
    </row>
    <row r="476" spans="3:6" x14ac:dyDescent="0.25">
      <c r="C476" s="1" t="s">
        <v>8</v>
      </c>
      <c r="D476" s="1" t="s">
        <v>8</v>
      </c>
      <c r="E476" s="1" t="s">
        <v>8</v>
      </c>
      <c r="F476" s="1" t="s">
        <v>8</v>
      </c>
    </row>
    <row r="477" spans="3:6" x14ac:dyDescent="0.25">
      <c r="C477" s="1" t="s">
        <v>8</v>
      </c>
      <c r="D477" s="1" t="s">
        <v>8</v>
      </c>
      <c r="E477" s="1" t="s">
        <v>8</v>
      </c>
      <c r="F477" s="1" t="s">
        <v>8</v>
      </c>
    </row>
    <row r="478" spans="3:6" x14ac:dyDescent="0.25">
      <c r="C478" s="1" t="s">
        <v>8</v>
      </c>
      <c r="D478" s="1" t="s">
        <v>8</v>
      </c>
      <c r="E478" s="1" t="s">
        <v>8</v>
      </c>
      <c r="F478" s="1" t="s">
        <v>8</v>
      </c>
    </row>
    <row r="479" spans="3:6" x14ac:dyDescent="0.25">
      <c r="C479" s="1" t="s">
        <v>8</v>
      </c>
      <c r="D479" s="1" t="s">
        <v>8</v>
      </c>
      <c r="E479" s="1" t="s">
        <v>8</v>
      </c>
      <c r="F479" s="1" t="s">
        <v>8</v>
      </c>
    </row>
    <row r="480" spans="3:6" x14ac:dyDescent="0.25">
      <c r="C480" s="1" t="s">
        <v>8</v>
      </c>
      <c r="D480" s="1" t="s">
        <v>8</v>
      </c>
      <c r="E480" s="1" t="s">
        <v>8</v>
      </c>
      <c r="F480" s="1" t="s">
        <v>8</v>
      </c>
    </row>
    <row r="481" spans="3:6" x14ac:dyDescent="0.25">
      <c r="C481" s="1" t="s">
        <v>8</v>
      </c>
      <c r="D481" s="1" t="s">
        <v>8</v>
      </c>
      <c r="E481" s="1" t="s">
        <v>8</v>
      </c>
      <c r="F481" s="1" t="s">
        <v>8</v>
      </c>
    </row>
    <row r="482" spans="3:6" x14ac:dyDescent="0.25">
      <c r="C482" s="1" t="s">
        <v>8</v>
      </c>
      <c r="D482" s="1" t="s">
        <v>8</v>
      </c>
      <c r="E482" s="1" t="s">
        <v>8</v>
      </c>
      <c r="F482" s="1" t="s">
        <v>8</v>
      </c>
    </row>
    <row r="483" spans="3:6" x14ac:dyDescent="0.25">
      <c r="C483" s="1" t="s">
        <v>8</v>
      </c>
      <c r="D483" s="1" t="s">
        <v>8</v>
      </c>
      <c r="E483" s="1" t="s">
        <v>8</v>
      </c>
      <c r="F483" s="1" t="s">
        <v>8</v>
      </c>
    </row>
    <row r="484" spans="3:6" x14ac:dyDescent="0.25">
      <c r="C484" s="1" t="s">
        <v>8</v>
      </c>
      <c r="D484" s="1" t="s">
        <v>8</v>
      </c>
      <c r="E484" s="1" t="s">
        <v>8</v>
      </c>
      <c r="F484" s="1" t="s">
        <v>8</v>
      </c>
    </row>
    <row r="485" spans="3:6" x14ac:dyDescent="0.25">
      <c r="C485" s="1" t="s">
        <v>8</v>
      </c>
      <c r="D485" s="1" t="s">
        <v>8</v>
      </c>
      <c r="E485" s="1" t="s">
        <v>8</v>
      </c>
      <c r="F485" s="1" t="s">
        <v>8</v>
      </c>
    </row>
    <row r="486" spans="3:6" x14ac:dyDescent="0.25">
      <c r="C486" s="1" t="s">
        <v>8</v>
      </c>
      <c r="D486" s="1" t="s">
        <v>8</v>
      </c>
      <c r="E486" s="1" t="s">
        <v>8</v>
      </c>
      <c r="F486" s="1" t="s">
        <v>8</v>
      </c>
    </row>
    <row r="487" spans="3:6" x14ac:dyDescent="0.25">
      <c r="C487" s="1" t="s">
        <v>8</v>
      </c>
      <c r="D487" s="1" t="s">
        <v>8</v>
      </c>
      <c r="E487" s="1" t="s">
        <v>8</v>
      </c>
      <c r="F487" s="1" t="s">
        <v>8</v>
      </c>
    </row>
    <row r="488" spans="3:6" x14ac:dyDescent="0.25">
      <c r="C488" s="1" t="s">
        <v>8</v>
      </c>
      <c r="D488" s="1" t="s">
        <v>8</v>
      </c>
      <c r="E488" s="1" t="s">
        <v>8</v>
      </c>
      <c r="F488" s="1" t="s">
        <v>8</v>
      </c>
    </row>
    <row r="489" spans="3:6" x14ac:dyDescent="0.25">
      <c r="C489" s="1" t="s">
        <v>8</v>
      </c>
      <c r="D489" s="1" t="s">
        <v>8</v>
      </c>
      <c r="E489" s="1" t="s">
        <v>8</v>
      </c>
      <c r="F489" s="1" t="s">
        <v>8</v>
      </c>
    </row>
    <row r="490" spans="3:6" x14ac:dyDescent="0.25">
      <c r="C490" s="1" t="s">
        <v>8</v>
      </c>
      <c r="D490" s="1" t="s">
        <v>8</v>
      </c>
      <c r="E490" s="1" t="s">
        <v>8</v>
      </c>
      <c r="F490" s="1" t="s">
        <v>8</v>
      </c>
    </row>
    <row r="491" spans="3:6" x14ac:dyDescent="0.25">
      <c r="C491" s="1" t="s">
        <v>8</v>
      </c>
      <c r="D491" s="1" t="s">
        <v>8</v>
      </c>
      <c r="E491" s="1" t="s">
        <v>8</v>
      </c>
      <c r="F491" s="1" t="s">
        <v>8</v>
      </c>
    </row>
    <row r="492" spans="3:6" x14ac:dyDescent="0.25">
      <c r="C492" s="1" t="s">
        <v>8</v>
      </c>
      <c r="D492" s="1" t="s">
        <v>8</v>
      </c>
      <c r="E492" s="1" t="s">
        <v>8</v>
      </c>
      <c r="F492" s="1" t="s">
        <v>8</v>
      </c>
    </row>
    <row r="493" spans="3:6" x14ac:dyDescent="0.25">
      <c r="C493" s="1" t="s">
        <v>8</v>
      </c>
      <c r="D493" s="1" t="s">
        <v>8</v>
      </c>
      <c r="E493" s="1" t="s">
        <v>8</v>
      </c>
      <c r="F493" s="1" t="s">
        <v>8</v>
      </c>
    </row>
    <row r="494" spans="3:6" x14ac:dyDescent="0.25">
      <c r="C494" s="1" t="s">
        <v>8</v>
      </c>
      <c r="D494" s="1" t="s">
        <v>8</v>
      </c>
      <c r="E494" s="1" t="s">
        <v>8</v>
      </c>
      <c r="F494" s="1" t="s">
        <v>8</v>
      </c>
    </row>
    <row r="495" spans="3:6" x14ac:dyDescent="0.25">
      <c r="C495" s="1" t="s">
        <v>8</v>
      </c>
      <c r="D495" s="1" t="s">
        <v>8</v>
      </c>
      <c r="E495" s="1" t="s">
        <v>8</v>
      </c>
      <c r="F495" s="1" t="s">
        <v>8</v>
      </c>
    </row>
    <row r="496" spans="3:6" x14ac:dyDescent="0.25">
      <c r="C496" s="1" t="s">
        <v>8</v>
      </c>
      <c r="D496" s="1" t="s">
        <v>8</v>
      </c>
      <c r="E496" s="1" t="s">
        <v>8</v>
      </c>
      <c r="F496" s="1" t="s">
        <v>8</v>
      </c>
    </row>
    <row r="497" spans="3:6" x14ac:dyDescent="0.25">
      <c r="C497" s="1" t="s">
        <v>8</v>
      </c>
      <c r="D497" s="1" t="s">
        <v>8</v>
      </c>
      <c r="E497" s="1" t="s">
        <v>8</v>
      </c>
      <c r="F497" s="1" t="s">
        <v>8</v>
      </c>
    </row>
    <row r="498" spans="3:6" x14ac:dyDescent="0.25">
      <c r="C498" s="1" t="s">
        <v>8</v>
      </c>
      <c r="D498" s="1" t="s">
        <v>8</v>
      </c>
      <c r="E498" s="1" t="s">
        <v>8</v>
      </c>
      <c r="F498" s="1" t="s">
        <v>8</v>
      </c>
    </row>
    <row r="499" spans="3:6" x14ac:dyDescent="0.25">
      <c r="C499" s="1" t="s">
        <v>8</v>
      </c>
      <c r="D499" s="1" t="s">
        <v>8</v>
      </c>
      <c r="E499" s="1" t="s">
        <v>8</v>
      </c>
      <c r="F499" s="1" t="s">
        <v>8</v>
      </c>
    </row>
    <row r="500" spans="3:6" x14ac:dyDescent="0.25">
      <c r="C500" s="1" t="s">
        <v>8</v>
      </c>
      <c r="D500" s="1" t="s">
        <v>8</v>
      </c>
      <c r="E500" s="1" t="s">
        <v>8</v>
      </c>
      <c r="F500" s="1" t="s">
        <v>8</v>
      </c>
    </row>
    <row r="501" spans="3:6" x14ac:dyDescent="0.25">
      <c r="C501" s="1" t="s">
        <v>8</v>
      </c>
      <c r="D501" s="1" t="s">
        <v>8</v>
      </c>
      <c r="E501" s="1" t="s">
        <v>8</v>
      </c>
      <c r="F501" s="1" t="s">
        <v>8</v>
      </c>
    </row>
    <row r="502" spans="3:6" x14ac:dyDescent="0.25">
      <c r="C502" s="1" t="s">
        <v>8</v>
      </c>
      <c r="D502" s="1" t="s">
        <v>8</v>
      </c>
      <c r="E502" s="1" t="s">
        <v>8</v>
      </c>
      <c r="F502" s="1" t="s">
        <v>8</v>
      </c>
    </row>
    <row r="503" spans="3:6" x14ac:dyDescent="0.25">
      <c r="C503" s="1" t="s">
        <v>8</v>
      </c>
      <c r="D503" s="1" t="s">
        <v>8</v>
      </c>
      <c r="E503" s="1" t="s">
        <v>8</v>
      </c>
      <c r="F503" s="1" t="s">
        <v>8</v>
      </c>
    </row>
    <row r="504" spans="3:6" x14ac:dyDescent="0.25">
      <c r="C504" s="1" t="s">
        <v>8</v>
      </c>
      <c r="D504" s="1" t="s">
        <v>8</v>
      </c>
      <c r="E504" s="1" t="s">
        <v>8</v>
      </c>
      <c r="F504" s="1" t="s">
        <v>8</v>
      </c>
    </row>
    <row r="505" spans="3:6" x14ac:dyDescent="0.25">
      <c r="C505" s="1" t="s">
        <v>8</v>
      </c>
      <c r="D505" s="1" t="s">
        <v>8</v>
      </c>
      <c r="E505" s="1" t="s">
        <v>8</v>
      </c>
      <c r="F505" s="1" t="s">
        <v>8</v>
      </c>
    </row>
    <row r="506" spans="3:6" x14ac:dyDescent="0.25">
      <c r="C506" s="1" t="s">
        <v>8</v>
      </c>
      <c r="D506" s="1" t="s">
        <v>8</v>
      </c>
      <c r="E506" s="1" t="s">
        <v>8</v>
      </c>
      <c r="F506" s="1" t="s">
        <v>8</v>
      </c>
    </row>
    <row r="507" spans="3:6" x14ac:dyDescent="0.25">
      <c r="C507" s="1" t="s">
        <v>8</v>
      </c>
      <c r="D507" s="1" t="s">
        <v>8</v>
      </c>
      <c r="E507" s="1" t="s">
        <v>8</v>
      </c>
      <c r="F507" s="1" t="s">
        <v>8</v>
      </c>
    </row>
    <row r="508" spans="3:6" x14ac:dyDescent="0.25">
      <c r="C508" s="1" t="s">
        <v>8</v>
      </c>
      <c r="D508" s="1" t="s">
        <v>8</v>
      </c>
      <c r="E508" s="1" t="s">
        <v>8</v>
      </c>
      <c r="F508" s="1" t="s">
        <v>8</v>
      </c>
    </row>
    <row r="509" spans="3:6" x14ac:dyDescent="0.25">
      <c r="C509" s="1" t="s">
        <v>8</v>
      </c>
      <c r="D509" s="1" t="s">
        <v>8</v>
      </c>
      <c r="E509" s="1" t="s">
        <v>8</v>
      </c>
      <c r="F509" s="1" t="s">
        <v>8</v>
      </c>
    </row>
    <row r="510" spans="3:6" x14ac:dyDescent="0.25">
      <c r="C510" s="1" t="s">
        <v>8</v>
      </c>
      <c r="D510" s="1" t="s">
        <v>8</v>
      </c>
      <c r="E510" s="1" t="s">
        <v>8</v>
      </c>
      <c r="F510" s="1" t="s">
        <v>8</v>
      </c>
    </row>
    <row r="511" spans="3:6" x14ac:dyDescent="0.25">
      <c r="C511" s="1" t="s">
        <v>8</v>
      </c>
      <c r="D511" s="1" t="s">
        <v>8</v>
      </c>
      <c r="E511" s="1" t="s">
        <v>8</v>
      </c>
      <c r="F511" s="1" t="s">
        <v>8</v>
      </c>
    </row>
    <row r="512" spans="3:6" x14ac:dyDescent="0.25">
      <c r="C512" s="1" t="s">
        <v>8</v>
      </c>
      <c r="D512" s="1" t="s">
        <v>8</v>
      </c>
      <c r="E512" s="1" t="s">
        <v>8</v>
      </c>
      <c r="F512" s="1" t="s">
        <v>8</v>
      </c>
    </row>
    <row r="513" spans="3:6" x14ac:dyDescent="0.25">
      <c r="C513" s="1" t="s">
        <v>8</v>
      </c>
      <c r="D513" s="1" t="s">
        <v>8</v>
      </c>
      <c r="E513" s="1" t="s">
        <v>8</v>
      </c>
      <c r="F513" s="1" t="s">
        <v>8</v>
      </c>
    </row>
    <row r="514" spans="3:6" x14ac:dyDescent="0.25">
      <c r="C514" s="1" t="s">
        <v>8</v>
      </c>
      <c r="D514" s="1" t="s">
        <v>8</v>
      </c>
      <c r="E514" s="1" t="s">
        <v>8</v>
      </c>
      <c r="F514" s="1" t="s">
        <v>8</v>
      </c>
    </row>
    <row r="515" spans="3:6" x14ac:dyDescent="0.25">
      <c r="C515" s="1" t="s">
        <v>8</v>
      </c>
      <c r="D515" s="1" t="s">
        <v>8</v>
      </c>
      <c r="E515" s="1" t="s">
        <v>8</v>
      </c>
      <c r="F515" s="1" t="s">
        <v>8</v>
      </c>
    </row>
    <row r="516" spans="3:6" x14ac:dyDescent="0.25">
      <c r="C516" s="1" t="s">
        <v>8</v>
      </c>
      <c r="D516" s="1" t="s">
        <v>8</v>
      </c>
      <c r="E516" s="1" t="s">
        <v>8</v>
      </c>
      <c r="F516" s="1" t="s">
        <v>8</v>
      </c>
    </row>
    <row r="517" spans="3:6" x14ac:dyDescent="0.25">
      <c r="C517" s="1" t="s">
        <v>8</v>
      </c>
      <c r="D517" s="1" t="s">
        <v>8</v>
      </c>
      <c r="E517" s="1" t="s">
        <v>8</v>
      </c>
      <c r="F517" s="1" t="s">
        <v>8</v>
      </c>
    </row>
    <row r="518" spans="3:6" x14ac:dyDescent="0.25">
      <c r="C518" s="1" t="s">
        <v>8</v>
      </c>
      <c r="D518" s="1" t="s">
        <v>8</v>
      </c>
      <c r="E518" s="1" t="s">
        <v>8</v>
      </c>
      <c r="F518" s="1" t="s">
        <v>8</v>
      </c>
    </row>
    <row r="519" spans="3:6" x14ac:dyDescent="0.25">
      <c r="C519" s="1" t="s">
        <v>8</v>
      </c>
      <c r="D519" s="1" t="s">
        <v>8</v>
      </c>
      <c r="E519" s="1" t="s">
        <v>8</v>
      </c>
      <c r="F519" s="1" t="s">
        <v>8</v>
      </c>
    </row>
    <row r="520" spans="3:6" x14ac:dyDescent="0.25">
      <c r="C520" s="1" t="s">
        <v>8</v>
      </c>
      <c r="D520" s="1" t="s">
        <v>8</v>
      </c>
      <c r="E520" s="1" t="s">
        <v>8</v>
      </c>
      <c r="F520" s="1" t="s">
        <v>8</v>
      </c>
    </row>
    <row r="521" spans="3:6" x14ac:dyDescent="0.25">
      <c r="C521" s="1" t="s">
        <v>8</v>
      </c>
      <c r="D521" s="1" t="s">
        <v>8</v>
      </c>
      <c r="E521" s="1" t="s">
        <v>8</v>
      </c>
      <c r="F521" s="1" t="s">
        <v>8</v>
      </c>
    </row>
    <row r="522" spans="3:6" x14ac:dyDescent="0.25">
      <c r="C522" s="1" t="s">
        <v>8</v>
      </c>
      <c r="D522" s="1" t="s">
        <v>8</v>
      </c>
      <c r="E522" s="1" t="s">
        <v>8</v>
      </c>
      <c r="F522" s="1" t="s">
        <v>8</v>
      </c>
    </row>
    <row r="523" spans="3:6" x14ac:dyDescent="0.25">
      <c r="C523" s="1" t="s">
        <v>8</v>
      </c>
      <c r="D523" s="1" t="s">
        <v>8</v>
      </c>
      <c r="E523" s="1" t="s">
        <v>8</v>
      </c>
      <c r="F523" s="1" t="s">
        <v>8</v>
      </c>
    </row>
    <row r="524" spans="3:6" x14ac:dyDescent="0.25">
      <c r="C524" s="1" t="s">
        <v>8</v>
      </c>
      <c r="D524" s="1" t="s">
        <v>8</v>
      </c>
      <c r="E524" s="1" t="s">
        <v>8</v>
      </c>
      <c r="F524" s="1" t="s">
        <v>8</v>
      </c>
    </row>
    <row r="525" spans="3:6" x14ac:dyDescent="0.25">
      <c r="C525" s="1" t="s">
        <v>8</v>
      </c>
      <c r="D525" s="1" t="s">
        <v>8</v>
      </c>
      <c r="E525" s="1" t="s">
        <v>8</v>
      </c>
      <c r="F525" s="1" t="s">
        <v>8</v>
      </c>
    </row>
    <row r="526" spans="3:6" x14ac:dyDescent="0.25">
      <c r="C526" s="1" t="s">
        <v>8</v>
      </c>
      <c r="D526" s="1" t="s">
        <v>8</v>
      </c>
      <c r="E526" s="1" t="s">
        <v>8</v>
      </c>
      <c r="F526" s="1" t="s">
        <v>8</v>
      </c>
    </row>
    <row r="527" spans="3:6" x14ac:dyDescent="0.25">
      <c r="C527" s="1" t="s">
        <v>8</v>
      </c>
      <c r="D527" s="1" t="s">
        <v>8</v>
      </c>
      <c r="E527" s="1" t="s">
        <v>8</v>
      </c>
      <c r="F527" s="1" t="s">
        <v>8</v>
      </c>
    </row>
    <row r="528" spans="3:6" x14ac:dyDescent="0.25">
      <c r="C528" s="1" t="s">
        <v>8</v>
      </c>
      <c r="D528" s="1" t="s">
        <v>8</v>
      </c>
      <c r="E528" s="1" t="s">
        <v>8</v>
      </c>
      <c r="F528" s="1" t="s">
        <v>8</v>
      </c>
    </row>
    <row r="529" spans="3:6" x14ac:dyDescent="0.25">
      <c r="C529" s="1" t="s">
        <v>8</v>
      </c>
      <c r="D529" s="1" t="s">
        <v>8</v>
      </c>
      <c r="E529" s="1" t="s">
        <v>8</v>
      </c>
      <c r="F529" s="1" t="s">
        <v>8</v>
      </c>
    </row>
    <row r="530" spans="3:6" x14ac:dyDescent="0.25">
      <c r="C530" s="1" t="s">
        <v>8</v>
      </c>
      <c r="D530" s="1" t="s">
        <v>8</v>
      </c>
      <c r="E530" s="1" t="s">
        <v>8</v>
      </c>
      <c r="F530" s="1" t="s">
        <v>8</v>
      </c>
    </row>
    <row r="531" spans="3:6" x14ac:dyDescent="0.25">
      <c r="C531" s="1" t="s">
        <v>8</v>
      </c>
      <c r="D531" s="1" t="s">
        <v>8</v>
      </c>
      <c r="E531" s="1" t="s">
        <v>8</v>
      </c>
      <c r="F531" s="1" t="s">
        <v>8</v>
      </c>
    </row>
    <row r="532" spans="3:6" x14ac:dyDescent="0.25">
      <c r="C532" s="1" t="s">
        <v>8</v>
      </c>
      <c r="D532" s="1" t="s">
        <v>8</v>
      </c>
      <c r="E532" s="1" t="s">
        <v>8</v>
      </c>
      <c r="F532" s="1" t="s">
        <v>8</v>
      </c>
    </row>
    <row r="533" spans="3:6" x14ac:dyDescent="0.25">
      <c r="C533" s="1" t="s">
        <v>8</v>
      </c>
      <c r="D533" s="1" t="s">
        <v>8</v>
      </c>
      <c r="E533" s="1" t="s">
        <v>8</v>
      </c>
      <c r="F533" s="1" t="s">
        <v>8</v>
      </c>
    </row>
    <row r="534" spans="3:6" x14ac:dyDescent="0.25">
      <c r="C534" s="1" t="s">
        <v>8</v>
      </c>
      <c r="D534" s="1" t="s">
        <v>8</v>
      </c>
      <c r="E534" s="1" t="s">
        <v>8</v>
      </c>
      <c r="F534" s="1" t="s">
        <v>8</v>
      </c>
    </row>
    <row r="535" spans="3:6" x14ac:dyDescent="0.25">
      <c r="C535" s="1" t="s">
        <v>8</v>
      </c>
      <c r="D535" s="1" t="s">
        <v>8</v>
      </c>
      <c r="E535" s="1" t="s">
        <v>8</v>
      </c>
      <c r="F535" s="1" t="s">
        <v>8</v>
      </c>
    </row>
    <row r="536" spans="3:6" x14ac:dyDescent="0.25">
      <c r="C536" s="1" t="s">
        <v>8</v>
      </c>
      <c r="D536" s="1" t="s">
        <v>8</v>
      </c>
      <c r="E536" s="1" t="s">
        <v>8</v>
      </c>
      <c r="F536" s="1" t="s">
        <v>8</v>
      </c>
    </row>
    <row r="537" spans="3:6" x14ac:dyDescent="0.25">
      <c r="C537" s="1" t="s">
        <v>8</v>
      </c>
      <c r="D537" s="1" t="s">
        <v>8</v>
      </c>
      <c r="E537" s="1" t="s">
        <v>8</v>
      </c>
      <c r="F537" s="1" t="s">
        <v>8</v>
      </c>
    </row>
    <row r="538" spans="3:6" x14ac:dyDescent="0.25">
      <c r="C538" s="1" t="s">
        <v>8</v>
      </c>
      <c r="D538" s="1" t="s">
        <v>8</v>
      </c>
      <c r="E538" s="1" t="s">
        <v>8</v>
      </c>
      <c r="F538" s="1" t="s">
        <v>8</v>
      </c>
    </row>
    <row r="539" spans="3:6" x14ac:dyDescent="0.25">
      <c r="C539" s="1" t="s">
        <v>8</v>
      </c>
      <c r="D539" s="1" t="s">
        <v>8</v>
      </c>
      <c r="E539" s="1" t="s">
        <v>8</v>
      </c>
      <c r="F539" s="1" t="s">
        <v>8</v>
      </c>
    </row>
    <row r="540" spans="3:6" x14ac:dyDescent="0.25">
      <c r="C540" s="1" t="s">
        <v>8</v>
      </c>
      <c r="D540" s="1" t="s">
        <v>8</v>
      </c>
      <c r="E540" s="1" t="s">
        <v>8</v>
      </c>
      <c r="F540" s="1" t="s">
        <v>8</v>
      </c>
    </row>
    <row r="541" spans="3:6" x14ac:dyDescent="0.25">
      <c r="C541" s="1" t="s">
        <v>8</v>
      </c>
      <c r="D541" s="1" t="s">
        <v>8</v>
      </c>
      <c r="E541" s="1" t="s">
        <v>8</v>
      </c>
      <c r="F541" s="1" t="s">
        <v>8</v>
      </c>
    </row>
    <row r="542" spans="3:6" x14ac:dyDescent="0.25">
      <c r="C542" s="1" t="s">
        <v>8</v>
      </c>
      <c r="D542" s="1" t="s">
        <v>8</v>
      </c>
      <c r="E542" s="1" t="s">
        <v>8</v>
      </c>
      <c r="F542" s="1" t="s">
        <v>8</v>
      </c>
    </row>
    <row r="543" spans="3:6" x14ac:dyDescent="0.25">
      <c r="C543" s="1" t="s">
        <v>8</v>
      </c>
      <c r="D543" s="1" t="s">
        <v>8</v>
      </c>
      <c r="E543" s="1" t="s">
        <v>8</v>
      </c>
      <c r="F543" s="1" t="s">
        <v>8</v>
      </c>
    </row>
    <row r="544" spans="3:6" x14ac:dyDescent="0.25">
      <c r="C544" s="1" t="s">
        <v>8</v>
      </c>
      <c r="D544" s="1" t="s">
        <v>8</v>
      </c>
      <c r="E544" s="1" t="s">
        <v>8</v>
      </c>
      <c r="F544" s="1" t="s">
        <v>8</v>
      </c>
    </row>
    <row r="545" spans="3:6" x14ac:dyDescent="0.25">
      <c r="C545" s="1" t="s">
        <v>8</v>
      </c>
      <c r="D545" s="1" t="s">
        <v>8</v>
      </c>
      <c r="E545" s="1" t="s">
        <v>8</v>
      </c>
      <c r="F545" s="1" t="s">
        <v>8</v>
      </c>
    </row>
    <row r="546" spans="3:6" x14ac:dyDescent="0.25">
      <c r="C546" s="1" t="s">
        <v>8</v>
      </c>
      <c r="D546" s="1" t="s">
        <v>8</v>
      </c>
      <c r="E546" s="1" t="s">
        <v>8</v>
      </c>
      <c r="F546" s="1" t="s">
        <v>8</v>
      </c>
    </row>
    <row r="547" spans="3:6" x14ac:dyDescent="0.25">
      <c r="C547" s="1" t="s">
        <v>8</v>
      </c>
      <c r="D547" s="1" t="s">
        <v>8</v>
      </c>
      <c r="E547" s="1" t="s">
        <v>8</v>
      </c>
      <c r="F547" s="1" t="s">
        <v>8</v>
      </c>
    </row>
    <row r="548" spans="3:6" x14ac:dyDescent="0.25">
      <c r="C548" s="1" t="s">
        <v>8</v>
      </c>
      <c r="D548" s="1" t="s">
        <v>8</v>
      </c>
      <c r="E548" s="1" t="s">
        <v>8</v>
      </c>
      <c r="F548" s="1" t="s">
        <v>8</v>
      </c>
    </row>
    <row r="549" spans="3:6" x14ac:dyDescent="0.25">
      <c r="C549" s="1" t="s">
        <v>8</v>
      </c>
      <c r="D549" s="1" t="s">
        <v>8</v>
      </c>
      <c r="E549" s="1" t="s">
        <v>8</v>
      </c>
      <c r="F549" s="1" t="s">
        <v>8</v>
      </c>
    </row>
    <row r="550" spans="3:6" x14ac:dyDescent="0.25">
      <c r="C550" s="1" t="s">
        <v>8</v>
      </c>
      <c r="D550" s="1" t="s">
        <v>8</v>
      </c>
      <c r="E550" s="1" t="s">
        <v>8</v>
      </c>
      <c r="F550" s="1" t="s">
        <v>8</v>
      </c>
    </row>
    <row r="551" spans="3:6" x14ac:dyDescent="0.25">
      <c r="C551" s="1" t="s">
        <v>8</v>
      </c>
      <c r="D551" s="1" t="s">
        <v>8</v>
      </c>
      <c r="E551" s="1" t="s">
        <v>8</v>
      </c>
      <c r="F551" s="1" t="s">
        <v>8</v>
      </c>
    </row>
    <row r="552" spans="3:6" x14ac:dyDescent="0.25">
      <c r="C552" s="1" t="s">
        <v>8</v>
      </c>
      <c r="D552" s="1" t="s">
        <v>8</v>
      </c>
      <c r="E552" s="1" t="s">
        <v>8</v>
      </c>
      <c r="F552" s="1" t="s">
        <v>8</v>
      </c>
    </row>
    <row r="553" spans="3:6" x14ac:dyDescent="0.25">
      <c r="C553" s="1" t="s">
        <v>8</v>
      </c>
      <c r="D553" s="1" t="s">
        <v>8</v>
      </c>
      <c r="E553" s="1" t="s">
        <v>8</v>
      </c>
      <c r="F553" s="1" t="s">
        <v>8</v>
      </c>
    </row>
    <row r="554" spans="3:6" x14ac:dyDescent="0.25">
      <c r="C554" s="1" t="s">
        <v>8</v>
      </c>
      <c r="D554" s="1" t="s">
        <v>8</v>
      </c>
      <c r="E554" s="1" t="s">
        <v>8</v>
      </c>
      <c r="F554" s="1" t="s">
        <v>8</v>
      </c>
    </row>
    <row r="555" spans="3:6" x14ac:dyDescent="0.25">
      <c r="C555" s="1" t="s">
        <v>8</v>
      </c>
      <c r="D555" s="1" t="s">
        <v>8</v>
      </c>
      <c r="E555" s="1" t="s">
        <v>8</v>
      </c>
      <c r="F555" s="1" t="s">
        <v>8</v>
      </c>
    </row>
    <row r="556" spans="3:6" x14ac:dyDescent="0.25">
      <c r="C556" s="1" t="s">
        <v>8</v>
      </c>
      <c r="D556" s="1" t="s">
        <v>8</v>
      </c>
      <c r="E556" s="1" t="s">
        <v>8</v>
      </c>
      <c r="F556" s="1" t="s">
        <v>8</v>
      </c>
    </row>
    <row r="557" spans="3:6" x14ac:dyDescent="0.25">
      <c r="C557" s="1" t="s">
        <v>8</v>
      </c>
      <c r="D557" s="1" t="s">
        <v>8</v>
      </c>
      <c r="E557" s="1" t="s">
        <v>8</v>
      </c>
      <c r="F557" s="1" t="s">
        <v>8</v>
      </c>
    </row>
    <row r="558" spans="3:6" x14ac:dyDescent="0.25">
      <c r="C558" s="1" t="s">
        <v>8</v>
      </c>
      <c r="D558" s="1" t="s">
        <v>8</v>
      </c>
      <c r="E558" s="1" t="s">
        <v>8</v>
      </c>
      <c r="F558" s="1" t="s">
        <v>8</v>
      </c>
    </row>
    <row r="559" spans="3:6" x14ac:dyDescent="0.25">
      <c r="C559" s="1" t="s">
        <v>8</v>
      </c>
      <c r="D559" s="1" t="s">
        <v>8</v>
      </c>
      <c r="E559" s="1" t="s">
        <v>8</v>
      </c>
      <c r="F559" s="1" t="s">
        <v>8</v>
      </c>
    </row>
    <row r="560" spans="3:6" x14ac:dyDescent="0.25">
      <c r="C560" s="1" t="s">
        <v>8</v>
      </c>
      <c r="D560" s="1" t="s">
        <v>8</v>
      </c>
      <c r="E560" s="1" t="s">
        <v>8</v>
      </c>
      <c r="F560" s="1" t="s">
        <v>8</v>
      </c>
    </row>
    <row r="561" spans="3:6" x14ac:dyDescent="0.25">
      <c r="C561" s="1" t="s">
        <v>8</v>
      </c>
      <c r="D561" s="1" t="s">
        <v>8</v>
      </c>
      <c r="E561" s="1" t="s">
        <v>8</v>
      </c>
      <c r="F561" s="1" t="s">
        <v>8</v>
      </c>
    </row>
    <row r="562" spans="3:6" x14ac:dyDescent="0.25">
      <c r="C562" s="1" t="s">
        <v>8</v>
      </c>
      <c r="D562" s="1" t="s">
        <v>8</v>
      </c>
      <c r="E562" s="1" t="s">
        <v>8</v>
      </c>
      <c r="F562" s="1" t="s">
        <v>8</v>
      </c>
    </row>
    <row r="563" spans="3:6" x14ac:dyDescent="0.25">
      <c r="C563" s="1" t="s">
        <v>8</v>
      </c>
      <c r="D563" s="1" t="s">
        <v>8</v>
      </c>
      <c r="E563" s="1" t="s">
        <v>8</v>
      </c>
      <c r="F563" s="1" t="s">
        <v>8</v>
      </c>
    </row>
    <row r="564" spans="3:6" x14ac:dyDescent="0.25">
      <c r="C564" s="1" t="s">
        <v>8</v>
      </c>
      <c r="D564" s="1" t="s">
        <v>8</v>
      </c>
      <c r="E564" s="1" t="s">
        <v>8</v>
      </c>
      <c r="F564" s="1" t="s">
        <v>8</v>
      </c>
    </row>
    <row r="565" spans="3:6" x14ac:dyDescent="0.25">
      <c r="C565" s="1" t="s">
        <v>8</v>
      </c>
      <c r="D565" s="1" t="s">
        <v>8</v>
      </c>
      <c r="E565" s="1" t="s">
        <v>8</v>
      </c>
      <c r="F565" s="1" t="s">
        <v>8</v>
      </c>
    </row>
    <row r="566" spans="3:6" x14ac:dyDescent="0.25">
      <c r="C566" s="1" t="s">
        <v>8</v>
      </c>
      <c r="D566" s="1" t="s">
        <v>8</v>
      </c>
      <c r="E566" s="1" t="s">
        <v>8</v>
      </c>
      <c r="F566" s="1" t="s">
        <v>8</v>
      </c>
    </row>
    <row r="567" spans="3:6" x14ac:dyDescent="0.25">
      <c r="C567" s="1" t="s">
        <v>8</v>
      </c>
      <c r="D567" s="1" t="s">
        <v>8</v>
      </c>
      <c r="E567" s="1" t="s">
        <v>8</v>
      </c>
      <c r="F567" s="1" t="s">
        <v>8</v>
      </c>
    </row>
    <row r="568" spans="3:6" x14ac:dyDescent="0.25">
      <c r="C568" s="1" t="s">
        <v>8</v>
      </c>
      <c r="D568" s="1" t="s">
        <v>8</v>
      </c>
      <c r="E568" s="1" t="s">
        <v>8</v>
      </c>
      <c r="F568" s="1" t="s">
        <v>8</v>
      </c>
    </row>
    <row r="569" spans="3:6" x14ac:dyDescent="0.25">
      <c r="C569" s="1" t="s">
        <v>8</v>
      </c>
      <c r="D569" s="1" t="s">
        <v>8</v>
      </c>
      <c r="E569" s="1" t="s">
        <v>8</v>
      </c>
      <c r="F569" s="1" t="s">
        <v>8</v>
      </c>
    </row>
    <row r="570" spans="3:6" x14ac:dyDescent="0.25">
      <c r="C570" s="1" t="s">
        <v>8</v>
      </c>
      <c r="D570" s="1" t="s">
        <v>8</v>
      </c>
      <c r="E570" s="1" t="s">
        <v>8</v>
      </c>
      <c r="F570" s="1" t="s">
        <v>8</v>
      </c>
    </row>
    <row r="571" spans="3:6" x14ac:dyDescent="0.25">
      <c r="C571" s="1" t="s">
        <v>8</v>
      </c>
      <c r="D571" s="1" t="s">
        <v>8</v>
      </c>
      <c r="E571" s="1" t="s">
        <v>8</v>
      </c>
      <c r="F571" s="1" t="s">
        <v>8</v>
      </c>
    </row>
    <row r="572" spans="3:6" x14ac:dyDescent="0.25">
      <c r="C572" s="1" t="s">
        <v>8</v>
      </c>
      <c r="D572" s="1" t="s">
        <v>8</v>
      </c>
      <c r="E572" s="1" t="s">
        <v>8</v>
      </c>
      <c r="F572" s="1" t="s">
        <v>8</v>
      </c>
    </row>
    <row r="573" spans="3:6" x14ac:dyDescent="0.25">
      <c r="C573" s="1" t="s">
        <v>8</v>
      </c>
      <c r="D573" s="1" t="s">
        <v>8</v>
      </c>
      <c r="E573" s="1" t="s">
        <v>8</v>
      </c>
      <c r="F573" s="1" t="s">
        <v>8</v>
      </c>
    </row>
    <row r="574" spans="3:6" x14ac:dyDescent="0.25">
      <c r="C574" s="1" t="s">
        <v>8</v>
      </c>
      <c r="D574" s="1" t="s">
        <v>8</v>
      </c>
      <c r="E574" s="1" t="s">
        <v>8</v>
      </c>
      <c r="F574" s="1" t="s">
        <v>8</v>
      </c>
    </row>
    <row r="575" spans="3:6" x14ac:dyDescent="0.25">
      <c r="C575" s="1" t="s">
        <v>8</v>
      </c>
      <c r="D575" s="1" t="s">
        <v>8</v>
      </c>
      <c r="E575" s="1" t="s">
        <v>8</v>
      </c>
      <c r="F575" s="1" t="s">
        <v>8</v>
      </c>
    </row>
    <row r="576" spans="3:6" x14ac:dyDescent="0.25">
      <c r="C576" s="1" t="s">
        <v>8</v>
      </c>
      <c r="D576" s="1" t="s">
        <v>8</v>
      </c>
      <c r="E576" s="1" t="s">
        <v>8</v>
      </c>
      <c r="F576" s="1" t="s">
        <v>8</v>
      </c>
    </row>
    <row r="577" spans="3:6" x14ac:dyDescent="0.25">
      <c r="C577" s="1" t="s">
        <v>8</v>
      </c>
      <c r="D577" s="1" t="s">
        <v>8</v>
      </c>
      <c r="E577" s="1" t="s">
        <v>8</v>
      </c>
      <c r="F577" s="1" t="s">
        <v>8</v>
      </c>
    </row>
    <row r="578" spans="3:6" x14ac:dyDescent="0.25">
      <c r="C578" s="1" t="s">
        <v>8</v>
      </c>
      <c r="D578" s="1" t="s">
        <v>8</v>
      </c>
      <c r="E578" s="1" t="s">
        <v>8</v>
      </c>
      <c r="F578" s="1" t="s">
        <v>8</v>
      </c>
    </row>
    <row r="579" spans="3:6" x14ac:dyDescent="0.25">
      <c r="C579" s="1" t="s">
        <v>8</v>
      </c>
      <c r="D579" s="1" t="s">
        <v>8</v>
      </c>
      <c r="E579" s="1" t="s">
        <v>8</v>
      </c>
      <c r="F579" s="1" t="s">
        <v>8</v>
      </c>
    </row>
    <row r="580" spans="3:6" x14ac:dyDescent="0.25">
      <c r="C580" s="1" t="s">
        <v>8</v>
      </c>
      <c r="D580" s="1" t="s">
        <v>8</v>
      </c>
      <c r="E580" s="1" t="s">
        <v>8</v>
      </c>
      <c r="F580" s="1" t="s">
        <v>8</v>
      </c>
    </row>
    <row r="581" spans="3:6" x14ac:dyDescent="0.25">
      <c r="C581" s="1" t="s">
        <v>8</v>
      </c>
      <c r="D581" s="1" t="s">
        <v>8</v>
      </c>
      <c r="E581" s="1" t="s">
        <v>8</v>
      </c>
      <c r="F581" s="1" t="s">
        <v>8</v>
      </c>
    </row>
    <row r="582" spans="3:6" x14ac:dyDescent="0.25">
      <c r="C582" s="1" t="s">
        <v>8</v>
      </c>
      <c r="D582" s="1" t="s">
        <v>8</v>
      </c>
      <c r="E582" s="1" t="s">
        <v>8</v>
      </c>
      <c r="F582" s="1" t="s">
        <v>8</v>
      </c>
    </row>
    <row r="583" spans="3:6" x14ac:dyDescent="0.25">
      <c r="C583" s="1" t="s">
        <v>8</v>
      </c>
      <c r="D583" s="1" t="s">
        <v>8</v>
      </c>
      <c r="E583" s="1" t="s">
        <v>8</v>
      </c>
      <c r="F583" s="1" t="s">
        <v>8</v>
      </c>
    </row>
    <row r="584" spans="3:6" x14ac:dyDescent="0.25">
      <c r="C584" s="1" t="s">
        <v>8</v>
      </c>
      <c r="D584" s="1" t="s">
        <v>8</v>
      </c>
      <c r="E584" s="1" t="s">
        <v>8</v>
      </c>
      <c r="F584" s="1" t="s">
        <v>8</v>
      </c>
    </row>
    <row r="585" spans="3:6" x14ac:dyDescent="0.25">
      <c r="C585" s="1" t="s">
        <v>8</v>
      </c>
      <c r="D585" s="1" t="s">
        <v>8</v>
      </c>
      <c r="E585" s="1" t="s">
        <v>8</v>
      </c>
      <c r="F585" s="1" t="s">
        <v>8</v>
      </c>
    </row>
    <row r="586" spans="3:6" x14ac:dyDescent="0.25">
      <c r="C586" s="1" t="s">
        <v>8</v>
      </c>
      <c r="D586" s="1" t="s">
        <v>8</v>
      </c>
      <c r="E586" s="1" t="s">
        <v>8</v>
      </c>
      <c r="F586" s="1" t="s">
        <v>8</v>
      </c>
    </row>
    <row r="587" spans="3:6" x14ac:dyDescent="0.25">
      <c r="C587" s="1" t="s">
        <v>8</v>
      </c>
      <c r="D587" s="1" t="s">
        <v>8</v>
      </c>
      <c r="E587" s="1" t="s">
        <v>8</v>
      </c>
      <c r="F587" s="1" t="s">
        <v>8</v>
      </c>
    </row>
    <row r="588" spans="3:6" x14ac:dyDescent="0.25">
      <c r="C588" s="1" t="s">
        <v>8</v>
      </c>
      <c r="D588" s="1" t="s">
        <v>8</v>
      </c>
      <c r="E588" s="1" t="s">
        <v>8</v>
      </c>
      <c r="F588" s="1" t="s">
        <v>8</v>
      </c>
    </row>
    <row r="589" spans="3:6" x14ac:dyDescent="0.25">
      <c r="C589" s="1" t="s">
        <v>8</v>
      </c>
      <c r="D589" s="1" t="s">
        <v>8</v>
      </c>
      <c r="E589" s="1" t="s">
        <v>8</v>
      </c>
      <c r="F589" s="1" t="s">
        <v>8</v>
      </c>
    </row>
    <row r="590" spans="3:6" x14ac:dyDescent="0.25">
      <c r="C590" s="1" t="s">
        <v>8</v>
      </c>
      <c r="D590" s="1" t="s">
        <v>8</v>
      </c>
      <c r="E590" s="1" t="s">
        <v>8</v>
      </c>
      <c r="F590" s="1" t="s">
        <v>8</v>
      </c>
    </row>
    <row r="591" spans="3:6" x14ac:dyDescent="0.25">
      <c r="C591" s="1" t="s">
        <v>8</v>
      </c>
      <c r="D591" s="1" t="s">
        <v>8</v>
      </c>
      <c r="E591" s="1" t="s">
        <v>8</v>
      </c>
      <c r="F591" s="1" t="s">
        <v>8</v>
      </c>
    </row>
    <row r="592" spans="3:6" x14ac:dyDescent="0.25">
      <c r="C592" s="1" t="s">
        <v>8</v>
      </c>
      <c r="D592" s="1" t="s">
        <v>8</v>
      </c>
      <c r="E592" s="1" t="s">
        <v>8</v>
      </c>
      <c r="F592" s="1" t="s">
        <v>8</v>
      </c>
    </row>
    <row r="593" spans="3:6" x14ac:dyDescent="0.25">
      <c r="C593" s="1" t="s">
        <v>8</v>
      </c>
      <c r="D593" s="1" t="s">
        <v>8</v>
      </c>
      <c r="E593" s="1" t="s">
        <v>8</v>
      </c>
      <c r="F593" s="1" t="s">
        <v>8</v>
      </c>
    </row>
    <row r="594" spans="3:6" x14ac:dyDescent="0.25">
      <c r="C594" s="1" t="s">
        <v>8</v>
      </c>
      <c r="D594" s="1" t="s">
        <v>8</v>
      </c>
      <c r="E594" s="1" t="s">
        <v>8</v>
      </c>
      <c r="F594" s="1" t="s">
        <v>8</v>
      </c>
    </row>
    <row r="595" spans="3:6" x14ac:dyDescent="0.25">
      <c r="C595" s="1" t="s">
        <v>8</v>
      </c>
      <c r="D595" s="1" t="s">
        <v>8</v>
      </c>
      <c r="E595" s="1" t="s">
        <v>8</v>
      </c>
      <c r="F595" s="1" t="s">
        <v>8</v>
      </c>
    </row>
    <row r="596" spans="3:6" x14ac:dyDescent="0.25">
      <c r="C596" s="1" t="s">
        <v>8</v>
      </c>
      <c r="D596" s="1" t="s">
        <v>8</v>
      </c>
      <c r="E596" s="1" t="s">
        <v>8</v>
      </c>
      <c r="F596" s="1" t="s">
        <v>8</v>
      </c>
    </row>
    <row r="597" spans="3:6" x14ac:dyDescent="0.25">
      <c r="C597" s="1" t="s">
        <v>8</v>
      </c>
      <c r="D597" s="1" t="s">
        <v>8</v>
      </c>
      <c r="E597" s="1" t="s">
        <v>8</v>
      </c>
      <c r="F597" s="1" t="s">
        <v>8</v>
      </c>
    </row>
    <row r="598" spans="3:6" x14ac:dyDescent="0.25">
      <c r="C598" s="1" t="s">
        <v>8</v>
      </c>
      <c r="D598" s="1" t="s">
        <v>8</v>
      </c>
      <c r="E598" s="1" t="s">
        <v>8</v>
      </c>
      <c r="F598" s="1" t="s">
        <v>8</v>
      </c>
    </row>
    <row r="599" spans="3:6" x14ac:dyDescent="0.25">
      <c r="C599" s="1" t="s">
        <v>8</v>
      </c>
      <c r="D599" s="1" t="s">
        <v>8</v>
      </c>
      <c r="E599" s="1" t="s">
        <v>8</v>
      </c>
      <c r="F599" s="1" t="s">
        <v>8</v>
      </c>
    </row>
    <row r="600" spans="3:6" x14ac:dyDescent="0.25">
      <c r="C600" s="1" t="s">
        <v>8</v>
      </c>
      <c r="D600" s="1" t="s">
        <v>8</v>
      </c>
      <c r="E600" s="1" t="s">
        <v>8</v>
      </c>
      <c r="F600" s="1" t="s">
        <v>8</v>
      </c>
    </row>
    <row r="601" spans="3:6" x14ac:dyDescent="0.25">
      <c r="C601" s="1" t="s">
        <v>8</v>
      </c>
      <c r="D601" s="1" t="s">
        <v>8</v>
      </c>
      <c r="E601" s="1" t="s">
        <v>8</v>
      </c>
      <c r="F601" s="1" t="s">
        <v>8</v>
      </c>
    </row>
    <row r="602" spans="3:6" x14ac:dyDescent="0.25">
      <c r="C602" s="1" t="s">
        <v>8</v>
      </c>
      <c r="D602" s="1" t="s">
        <v>8</v>
      </c>
      <c r="E602" s="1" t="s">
        <v>8</v>
      </c>
      <c r="F602" s="1" t="s">
        <v>8</v>
      </c>
    </row>
    <row r="603" spans="3:6" x14ac:dyDescent="0.25">
      <c r="C603" s="1" t="s">
        <v>8</v>
      </c>
      <c r="D603" s="1" t="s">
        <v>8</v>
      </c>
      <c r="E603" s="1" t="s">
        <v>8</v>
      </c>
      <c r="F603" s="1" t="s">
        <v>8</v>
      </c>
    </row>
    <row r="604" spans="3:6" x14ac:dyDescent="0.25">
      <c r="C604" s="1" t="s">
        <v>8</v>
      </c>
      <c r="D604" s="1" t="s">
        <v>8</v>
      </c>
      <c r="E604" s="1" t="s">
        <v>8</v>
      </c>
      <c r="F604" s="1" t="s">
        <v>8</v>
      </c>
    </row>
    <row r="605" spans="3:6" x14ac:dyDescent="0.25">
      <c r="C605" s="1" t="s">
        <v>8</v>
      </c>
      <c r="D605" s="1" t="s">
        <v>8</v>
      </c>
      <c r="E605" s="1" t="s">
        <v>8</v>
      </c>
      <c r="F605" s="1" t="s">
        <v>8</v>
      </c>
    </row>
    <row r="606" spans="3:6" x14ac:dyDescent="0.25">
      <c r="C606" s="1" t="s">
        <v>8</v>
      </c>
      <c r="D606" s="1" t="s">
        <v>8</v>
      </c>
      <c r="E606" s="1" t="s">
        <v>8</v>
      </c>
      <c r="F606" s="1" t="s">
        <v>8</v>
      </c>
    </row>
    <row r="607" spans="3:6" x14ac:dyDescent="0.25">
      <c r="C607" s="1" t="s">
        <v>8</v>
      </c>
      <c r="D607" s="1" t="s">
        <v>8</v>
      </c>
      <c r="E607" s="1" t="s">
        <v>8</v>
      </c>
      <c r="F607" s="1" t="s">
        <v>8</v>
      </c>
    </row>
    <row r="608" spans="3:6" x14ac:dyDescent="0.25">
      <c r="C608" s="1" t="s">
        <v>8</v>
      </c>
      <c r="D608" s="1" t="s">
        <v>8</v>
      </c>
      <c r="E608" s="1" t="s">
        <v>8</v>
      </c>
      <c r="F608" s="1" t="s">
        <v>8</v>
      </c>
    </row>
    <row r="609" spans="3:6" x14ac:dyDescent="0.25">
      <c r="C609" s="1" t="s">
        <v>8</v>
      </c>
      <c r="D609" s="1" t="s">
        <v>8</v>
      </c>
      <c r="E609" s="1" t="s">
        <v>8</v>
      </c>
      <c r="F609" s="1" t="s">
        <v>8</v>
      </c>
    </row>
    <row r="610" spans="3:6" x14ac:dyDescent="0.25">
      <c r="C610" s="1" t="s">
        <v>8</v>
      </c>
      <c r="D610" s="1" t="s">
        <v>8</v>
      </c>
      <c r="E610" s="1" t="s">
        <v>8</v>
      </c>
      <c r="F610" s="1" t="s">
        <v>8</v>
      </c>
    </row>
    <row r="611" spans="3:6" x14ac:dyDescent="0.25">
      <c r="C611" s="1" t="s">
        <v>8</v>
      </c>
      <c r="D611" s="1" t="s">
        <v>8</v>
      </c>
      <c r="E611" s="1" t="s">
        <v>8</v>
      </c>
      <c r="F611" s="1" t="s">
        <v>8</v>
      </c>
    </row>
    <row r="612" spans="3:6" x14ac:dyDescent="0.25">
      <c r="C612" s="1" t="s">
        <v>8</v>
      </c>
      <c r="D612" s="1" t="s">
        <v>8</v>
      </c>
      <c r="E612" s="1" t="s">
        <v>8</v>
      </c>
      <c r="F612" s="1" t="s">
        <v>8</v>
      </c>
    </row>
    <row r="613" spans="3:6" x14ac:dyDescent="0.25">
      <c r="C613" s="1" t="s">
        <v>8</v>
      </c>
      <c r="D613" s="1" t="s">
        <v>8</v>
      </c>
      <c r="E613" s="1" t="s">
        <v>8</v>
      </c>
      <c r="F613" s="1" t="s">
        <v>8</v>
      </c>
    </row>
    <row r="614" spans="3:6" x14ac:dyDescent="0.25">
      <c r="C614" s="1" t="s">
        <v>8</v>
      </c>
      <c r="D614" s="1" t="s">
        <v>8</v>
      </c>
      <c r="E614" s="1" t="s">
        <v>8</v>
      </c>
      <c r="F614" s="1" t="s">
        <v>8</v>
      </c>
    </row>
    <row r="615" spans="3:6" x14ac:dyDescent="0.25">
      <c r="C615" s="1" t="s">
        <v>8</v>
      </c>
      <c r="D615" s="1" t="s">
        <v>8</v>
      </c>
      <c r="E615" s="1" t="s">
        <v>8</v>
      </c>
      <c r="F615" s="1" t="s">
        <v>8</v>
      </c>
    </row>
    <row r="616" spans="3:6" x14ac:dyDescent="0.25">
      <c r="C616" s="1" t="s">
        <v>8</v>
      </c>
      <c r="D616" s="1" t="s">
        <v>8</v>
      </c>
      <c r="E616" s="1" t="s">
        <v>8</v>
      </c>
      <c r="F616" s="1" t="s">
        <v>8</v>
      </c>
    </row>
    <row r="617" spans="3:6" x14ac:dyDescent="0.25">
      <c r="C617" s="1" t="s">
        <v>8</v>
      </c>
      <c r="D617" s="1" t="s">
        <v>8</v>
      </c>
      <c r="E617" s="1" t="s">
        <v>8</v>
      </c>
      <c r="F617" s="1" t="s">
        <v>8</v>
      </c>
    </row>
    <row r="618" spans="3:6" x14ac:dyDescent="0.25">
      <c r="C618" s="1" t="s">
        <v>8</v>
      </c>
      <c r="D618" s="1" t="s">
        <v>8</v>
      </c>
      <c r="E618" s="1" t="s">
        <v>8</v>
      </c>
      <c r="F618" s="1" t="s">
        <v>8</v>
      </c>
    </row>
    <row r="619" spans="3:6" x14ac:dyDescent="0.25">
      <c r="C619" s="1" t="s">
        <v>8</v>
      </c>
      <c r="D619" s="1" t="s">
        <v>8</v>
      </c>
      <c r="E619" s="1" t="s">
        <v>8</v>
      </c>
      <c r="F619" s="1" t="s">
        <v>8</v>
      </c>
    </row>
    <row r="620" spans="3:6" x14ac:dyDescent="0.25">
      <c r="C620" s="1" t="s">
        <v>8</v>
      </c>
      <c r="D620" s="1" t="s">
        <v>8</v>
      </c>
      <c r="E620" s="1" t="s">
        <v>8</v>
      </c>
      <c r="F620" s="1" t="s">
        <v>8</v>
      </c>
    </row>
    <row r="621" spans="3:6" x14ac:dyDescent="0.25">
      <c r="C621" s="1" t="s">
        <v>8</v>
      </c>
      <c r="D621" s="1" t="s">
        <v>8</v>
      </c>
      <c r="E621" s="1" t="s">
        <v>8</v>
      </c>
      <c r="F621" s="1" t="s">
        <v>8</v>
      </c>
    </row>
    <row r="622" spans="3:6" x14ac:dyDescent="0.25">
      <c r="C622" s="1" t="s">
        <v>8</v>
      </c>
      <c r="D622" s="1" t="s">
        <v>8</v>
      </c>
      <c r="E622" s="1" t="s">
        <v>8</v>
      </c>
      <c r="F622" s="1" t="s">
        <v>8</v>
      </c>
    </row>
    <row r="623" spans="3:6" x14ac:dyDescent="0.25">
      <c r="C623" s="1" t="s">
        <v>8</v>
      </c>
      <c r="D623" s="1" t="s">
        <v>8</v>
      </c>
      <c r="E623" s="1" t="s">
        <v>8</v>
      </c>
      <c r="F623" s="1" t="s">
        <v>8</v>
      </c>
    </row>
    <row r="624" spans="3:6" x14ac:dyDescent="0.25">
      <c r="C624" s="1" t="s">
        <v>8</v>
      </c>
      <c r="D624" s="1" t="s">
        <v>8</v>
      </c>
      <c r="E624" s="1" t="s">
        <v>8</v>
      </c>
      <c r="F624" s="1" t="s">
        <v>8</v>
      </c>
    </row>
    <row r="625" spans="3:6" x14ac:dyDescent="0.25">
      <c r="C625" s="1" t="s">
        <v>8</v>
      </c>
      <c r="D625" s="1" t="s">
        <v>8</v>
      </c>
      <c r="E625" s="1" t="s">
        <v>8</v>
      </c>
      <c r="F625" s="1" t="s">
        <v>8</v>
      </c>
    </row>
    <row r="626" spans="3:6" x14ac:dyDescent="0.25">
      <c r="C626" s="1" t="s">
        <v>8</v>
      </c>
      <c r="D626" s="1" t="s">
        <v>8</v>
      </c>
      <c r="E626" s="1" t="s">
        <v>8</v>
      </c>
      <c r="F626" s="1" t="s">
        <v>8</v>
      </c>
    </row>
    <row r="627" spans="3:6" x14ac:dyDescent="0.25">
      <c r="C627" s="1" t="s">
        <v>8</v>
      </c>
      <c r="D627" s="1" t="s">
        <v>8</v>
      </c>
      <c r="E627" s="1" t="s">
        <v>8</v>
      </c>
      <c r="F627" s="1" t="s">
        <v>8</v>
      </c>
    </row>
    <row r="628" spans="3:6" x14ac:dyDescent="0.25">
      <c r="C628" s="1" t="s">
        <v>8</v>
      </c>
      <c r="D628" s="1" t="s">
        <v>8</v>
      </c>
      <c r="E628" s="1" t="s">
        <v>8</v>
      </c>
      <c r="F628" s="1" t="s">
        <v>8</v>
      </c>
    </row>
    <row r="629" spans="3:6" x14ac:dyDescent="0.25">
      <c r="C629" s="1" t="s">
        <v>8</v>
      </c>
      <c r="D629" s="1" t="s">
        <v>8</v>
      </c>
      <c r="E629" s="1" t="s">
        <v>8</v>
      </c>
      <c r="F629" s="1" t="s">
        <v>8</v>
      </c>
    </row>
    <row r="630" spans="3:6" x14ac:dyDescent="0.25">
      <c r="C630" s="1" t="s">
        <v>8</v>
      </c>
      <c r="D630" s="1" t="s">
        <v>8</v>
      </c>
      <c r="E630" s="1" t="s">
        <v>8</v>
      </c>
      <c r="F630" s="1" t="s">
        <v>8</v>
      </c>
    </row>
    <row r="631" spans="3:6" x14ac:dyDescent="0.25">
      <c r="C631" s="1" t="s">
        <v>8</v>
      </c>
      <c r="D631" s="1" t="s">
        <v>8</v>
      </c>
      <c r="E631" s="1" t="s">
        <v>8</v>
      </c>
      <c r="F631" s="1" t="s">
        <v>8</v>
      </c>
    </row>
    <row r="632" spans="3:6" x14ac:dyDescent="0.25">
      <c r="C632" s="1" t="s">
        <v>8</v>
      </c>
      <c r="D632" s="1" t="s">
        <v>8</v>
      </c>
      <c r="E632" s="1" t="s">
        <v>8</v>
      </c>
      <c r="F632" s="1" t="s">
        <v>8</v>
      </c>
    </row>
    <row r="633" spans="3:6" x14ac:dyDescent="0.25">
      <c r="C633" s="1" t="s">
        <v>8</v>
      </c>
      <c r="D633" s="1" t="s">
        <v>8</v>
      </c>
      <c r="E633" s="1" t="s">
        <v>8</v>
      </c>
      <c r="F633" s="1" t="s">
        <v>8</v>
      </c>
    </row>
    <row r="634" spans="3:6" x14ac:dyDescent="0.25">
      <c r="C634" s="1" t="s">
        <v>8</v>
      </c>
      <c r="D634" s="1" t="s">
        <v>8</v>
      </c>
      <c r="E634" s="1" t="s">
        <v>8</v>
      </c>
      <c r="F634" s="1" t="s">
        <v>8</v>
      </c>
    </row>
    <row r="635" spans="3:6" x14ac:dyDescent="0.25">
      <c r="C635" s="1" t="s">
        <v>8</v>
      </c>
      <c r="D635" s="1" t="s">
        <v>8</v>
      </c>
      <c r="E635" s="1" t="s">
        <v>8</v>
      </c>
      <c r="F635" s="1" t="s">
        <v>8</v>
      </c>
    </row>
    <row r="636" spans="3:6" x14ac:dyDescent="0.25">
      <c r="C636" s="1" t="s">
        <v>8</v>
      </c>
      <c r="D636" s="1" t="s">
        <v>8</v>
      </c>
      <c r="E636" s="1" t="s">
        <v>8</v>
      </c>
      <c r="F636" s="1" t="s">
        <v>8</v>
      </c>
    </row>
    <row r="637" spans="3:6" x14ac:dyDescent="0.25">
      <c r="C637" s="1" t="s">
        <v>8</v>
      </c>
      <c r="D637" s="1" t="s">
        <v>8</v>
      </c>
      <c r="E637" s="1" t="s">
        <v>8</v>
      </c>
      <c r="F637" s="1" t="s">
        <v>8</v>
      </c>
    </row>
    <row r="638" spans="3:6" x14ac:dyDescent="0.25">
      <c r="C638" s="1" t="s">
        <v>8</v>
      </c>
      <c r="D638" s="1" t="s">
        <v>8</v>
      </c>
      <c r="E638" s="1" t="s">
        <v>8</v>
      </c>
      <c r="F638" s="1" t="s">
        <v>8</v>
      </c>
    </row>
    <row r="639" spans="3:6" x14ac:dyDescent="0.25">
      <c r="C639" s="1" t="s">
        <v>8</v>
      </c>
      <c r="D639" s="1" t="s">
        <v>8</v>
      </c>
      <c r="E639" s="1" t="s">
        <v>8</v>
      </c>
      <c r="F639" s="1" t="s">
        <v>8</v>
      </c>
    </row>
    <row r="640" spans="3:6" x14ac:dyDescent="0.25">
      <c r="C640" s="1" t="s">
        <v>8</v>
      </c>
      <c r="D640" s="1" t="s">
        <v>8</v>
      </c>
      <c r="E640" s="1" t="s">
        <v>8</v>
      </c>
      <c r="F640" s="1" t="s">
        <v>8</v>
      </c>
    </row>
    <row r="641" spans="3:6" x14ac:dyDescent="0.25">
      <c r="C641" s="1" t="s">
        <v>8</v>
      </c>
      <c r="D641" s="1" t="s">
        <v>8</v>
      </c>
      <c r="E641" s="1" t="s">
        <v>8</v>
      </c>
      <c r="F641" s="1" t="s">
        <v>8</v>
      </c>
    </row>
    <row r="642" spans="3:6" x14ac:dyDescent="0.25">
      <c r="C642" s="1" t="s">
        <v>8</v>
      </c>
      <c r="D642" s="1" t="s">
        <v>8</v>
      </c>
      <c r="E642" s="1" t="s">
        <v>8</v>
      </c>
      <c r="F642" s="1" t="s">
        <v>8</v>
      </c>
    </row>
    <row r="643" spans="3:6" x14ac:dyDescent="0.25">
      <c r="C643" s="1" t="s">
        <v>8</v>
      </c>
      <c r="D643" s="1" t="s">
        <v>8</v>
      </c>
      <c r="E643" s="1" t="s">
        <v>8</v>
      </c>
      <c r="F643" s="1" t="s">
        <v>8</v>
      </c>
    </row>
    <row r="644" spans="3:6" x14ac:dyDescent="0.25">
      <c r="C644" s="1" t="s">
        <v>8</v>
      </c>
      <c r="D644" s="1" t="s">
        <v>8</v>
      </c>
      <c r="E644" s="1" t="s">
        <v>8</v>
      </c>
      <c r="F644" s="1" t="s">
        <v>8</v>
      </c>
    </row>
    <row r="645" spans="3:6" x14ac:dyDescent="0.25">
      <c r="C645" s="1" t="s">
        <v>8</v>
      </c>
      <c r="D645" s="1" t="s">
        <v>8</v>
      </c>
      <c r="E645" s="1" t="s">
        <v>8</v>
      </c>
      <c r="F645" s="1" t="s">
        <v>8</v>
      </c>
    </row>
    <row r="646" spans="3:6" x14ac:dyDescent="0.25">
      <c r="C646" s="1" t="s">
        <v>8</v>
      </c>
      <c r="D646" s="1" t="s">
        <v>8</v>
      </c>
      <c r="E646" s="1" t="s">
        <v>8</v>
      </c>
      <c r="F646" s="1" t="s">
        <v>8</v>
      </c>
    </row>
    <row r="647" spans="3:6" x14ac:dyDescent="0.25">
      <c r="C647" s="1" t="s">
        <v>8</v>
      </c>
      <c r="D647" s="1" t="s">
        <v>8</v>
      </c>
      <c r="E647" s="1" t="s">
        <v>8</v>
      </c>
      <c r="F647" s="1" t="s">
        <v>8</v>
      </c>
    </row>
    <row r="648" spans="3:6" x14ac:dyDescent="0.25">
      <c r="C648" s="1" t="s">
        <v>8</v>
      </c>
      <c r="D648" s="1" t="s">
        <v>8</v>
      </c>
      <c r="E648" s="1" t="s">
        <v>8</v>
      </c>
      <c r="F648" s="1" t="s">
        <v>8</v>
      </c>
    </row>
    <row r="649" spans="3:6" x14ac:dyDescent="0.25">
      <c r="C649" s="1" t="s">
        <v>8</v>
      </c>
      <c r="D649" s="1" t="s">
        <v>8</v>
      </c>
      <c r="E649" s="1" t="s">
        <v>8</v>
      </c>
      <c r="F649" s="1" t="s">
        <v>8</v>
      </c>
    </row>
    <row r="650" spans="3:6" x14ac:dyDescent="0.25">
      <c r="C650" s="1" t="s">
        <v>8</v>
      </c>
      <c r="D650" s="1" t="s">
        <v>8</v>
      </c>
      <c r="E650" s="1" t="s">
        <v>8</v>
      </c>
      <c r="F650" s="1" t="s">
        <v>8</v>
      </c>
    </row>
    <row r="651" spans="3:6" x14ac:dyDescent="0.25">
      <c r="C651" s="1" t="s">
        <v>8</v>
      </c>
      <c r="D651" s="1" t="s">
        <v>8</v>
      </c>
      <c r="E651" s="1" t="s">
        <v>8</v>
      </c>
      <c r="F651" s="1" t="s">
        <v>8</v>
      </c>
    </row>
    <row r="652" spans="3:6" x14ac:dyDescent="0.25">
      <c r="C652" s="1" t="s">
        <v>8</v>
      </c>
      <c r="D652" s="1" t="s">
        <v>8</v>
      </c>
      <c r="E652" s="1" t="s">
        <v>8</v>
      </c>
      <c r="F652" s="1" t="s">
        <v>8</v>
      </c>
    </row>
    <row r="653" spans="3:6" x14ac:dyDescent="0.25">
      <c r="C653" s="1" t="s">
        <v>8</v>
      </c>
      <c r="D653" s="1" t="s">
        <v>8</v>
      </c>
      <c r="E653" s="1" t="s">
        <v>8</v>
      </c>
      <c r="F653" s="1" t="s">
        <v>8</v>
      </c>
    </row>
    <row r="654" spans="3:6" x14ac:dyDescent="0.25">
      <c r="C654" s="1" t="s">
        <v>8</v>
      </c>
      <c r="D654" s="1" t="s">
        <v>8</v>
      </c>
      <c r="E654" s="1" t="s">
        <v>8</v>
      </c>
      <c r="F654" s="1" t="s">
        <v>8</v>
      </c>
    </row>
    <row r="655" spans="3:6" x14ac:dyDescent="0.25">
      <c r="C655" s="1" t="s">
        <v>8</v>
      </c>
      <c r="D655" s="1" t="s">
        <v>8</v>
      </c>
      <c r="E655" s="1" t="s">
        <v>8</v>
      </c>
      <c r="F655" s="1" t="s">
        <v>8</v>
      </c>
    </row>
    <row r="656" spans="3:6" x14ac:dyDescent="0.25">
      <c r="C656" s="1" t="s">
        <v>8</v>
      </c>
      <c r="D656" s="1" t="s">
        <v>8</v>
      </c>
      <c r="E656" s="1" t="s">
        <v>8</v>
      </c>
      <c r="F656" s="1" t="s">
        <v>8</v>
      </c>
    </row>
    <row r="657" spans="3:6" x14ac:dyDescent="0.25">
      <c r="C657" s="1" t="s">
        <v>8</v>
      </c>
      <c r="D657" s="1" t="s">
        <v>8</v>
      </c>
      <c r="E657" s="1" t="s">
        <v>8</v>
      </c>
      <c r="F657" s="1" t="s">
        <v>8</v>
      </c>
    </row>
    <row r="658" spans="3:6" x14ac:dyDescent="0.25">
      <c r="C658" s="1" t="s">
        <v>8</v>
      </c>
      <c r="D658" s="1" t="s">
        <v>8</v>
      </c>
      <c r="E658" s="1" t="s">
        <v>8</v>
      </c>
      <c r="F658" s="1" t="s">
        <v>8</v>
      </c>
    </row>
    <row r="659" spans="3:6" x14ac:dyDescent="0.25">
      <c r="C659" s="1" t="s">
        <v>8</v>
      </c>
      <c r="D659" s="1" t="s">
        <v>8</v>
      </c>
      <c r="E659" s="1" t="s">
        <v>8</v>
      </c>
      <c r="F659" s="1" t="s">
        <v>8</v>
      </c>
    </row>
    <row r="660" spans="3:6" x14ac:dyDescent="0.25">
      <c r="C660" s="1" t="s">
        <v>8</v>
      </c>
      <c r="D660" s="1" t="s">
        <v>8</v>
      </c>
      <c r="E660" s="1" t="s">
        <v>8</v>
      </c>
      <c r="F660" s="1" t="s">
        <v>8</v>
      </c>
    </row>
    <row r="661" spans="3:6" x14ac:dyDescent="0.25">
      <c r="C661" s="1" t="s">
        <v>8</v>
      </c>
      <c r="D661" s="1" t="s">
        <v>8</v>
      </c>
      <c r="E661" s="1" t="s">
        <v>8</v>
      </c>
      <c r="F661" s="1" t="s">
        <v>8</v>
      </c>
    </row>
    <row r="662" spans="3:6" x14ac:dyDescent="0.25">
      <c r="C662" s="1" t="s">
        <v>8</v>
      </c>
      <c r="D662" s="1" t="s">
        <v>8</v>
      </c>
      <c r="E662" s="1" t="s">
        <v>8</v>
      </c>
      <c r="F662" s="1" t="s">
        <v>8</v>
      </c>
    </row>
    <row r="663" spans="3:6" x14ac:dyDescent="0.25">
      <c r="C663" s="1" t="s">
        <v>8</v>
      </c>
      <c r="D663" s="1" t="s">
        <v>8</v>
      </c>
      <c r="E663" s="1" t="s">
        <v>8</v>
      </c>
      <c r="F663" s="1" t="s">
        <v>8</v>
      </c>
    </row>
    <row r="664" spans="3:6" x14ac:dyDescent="0.25">
      <c r="C664" s="1" t="s">
        <v>8</v>
      </c>
      <c r="D664" s="1" t="s">
        <v>8</v>
      </c>
      <c r="E664" s="1" t="s">
        <v>8</v>
      </c>
      <c r="F664" s="1" t="s">
        <v>8</v>
      </c>
    </row>
    <row r="665" spans="3:6" x14ac:dyDescent="0.25">
      <c r="C665" s="1" t="s">
        <v>8</v>
      </c>
      <c r="D665" s="1" t="s">
        <v>8</v>
      </c>
      <c r="E665" s="1" t="s">
        <v>8</v>
      </c>
      <c r="F665" s="1" t="s">
        <v>8</v>
      </c>
    </row>
    <row r="666" spans="3:6" x14ac:dyDescent="0.25">
      <c r="C666" s="1" t="s">
        <v>8</v>
      </c>
      <c r="D666" s="1" t="s">
        <v>8</v>
      </c>
      <c r="E666" s="1" t="s">
        <v>8</v>
      </c>
      <c r="F666" s="1" t="s">
        <v>8</v>
      </c>
    </row>
    <row r="667" spans="3:6" x14ac:dyDescent="0.25">
      <c r="C667" s="1" t="s">
        <v>8</v>
      </c>
      <c r="D667" s="1" t="s">
        <v>8</v>
      </c>
      <c r="E667" s="1" t="s">
        <v>8</v>
      </c>
      <c r="F667" s="1" t="s">
        <v>8</v>
      </c>
    </row>
    <row r="668" spans="3:6" x14ac:dyDescent="0.25">
      <c r="C668" s="1" t="s">
        <v>8</v>
      </c>
      <c r="D668" s="1" t="s">
        <v>8</v>
      </c>
      <c r="E668" s="1" t="s">
        <v>8</v>
      </c>
      <c r="F668" s="1" t="s">
        <v>8</v>
      </c>
    </row>
    <row r="669" spans="3:6" x14ac:dyDescent="0.25">
      <c r="C669" s="1" t="s">
        <v>8</v>
      </c>
      <c r="D669" s="1" t="s">
        <v>8</v>
      </c>
      <c r="E669" s="1" t="s">
        <v>8</v>
      </c>
      <c r="F669" s="1" t="s">
        <v>8</v>
      </c>
    </row>
    <row r="670" spans="3:6" x14ac:dyDescent="0.25">
      <c r="C670" s="1" t="s">
        <v>8</v>
      </c>
      <c r="D670" s="1" t="s">
        <v>8</v>
      </c>
      <c r="E670" s="1" t="s">
        <v>8</v>
      </c>
      <c r="F670" s="1" t="s">
        <v>8</v>
      </c>
    </row>
    <row r="671" spans="3:6" x14ac:dyDescent="0.25">
      <c r="C671" s="1" t="s">
        <v>8</v>
      </c>
      <c r="D671" s="1" t="s">
        <v>8</v>
      </c>
      <c r="E671" s="1" t="s">
        <v>8</v>
      </c>
      <c r="F671" s="1" t="s">
        <v>8</v>
      </c>
    </row>
    <row r="672" spans="3:6" x14ac:dyDescent="0.25">
      <c r="C672" s="1" t="s">
        <v>8</v>
      </c>
      <c r="D672" s="1" t="s">
        <v>8</v>
      </c>
      <c r="E672" s="1" t="s">
        <v>8</v>
      </c>
      <c r="F672" s="1" t="s">
        <v>8</v>
      </c>
    </row>
    <row r="673" spans="3:6" x14ac:dyDescent="0.25">
      <c r="C673" s="1" t="s">
        <v>8</v>
      </c>
      <c r="D673" s="1" t="s">
        <v>8</v>
      </c>
      <c r="E673" s="1" t="s">
        <v>8</v>
      </c>
      <c r="F673" s="1" t="s">
        <v>8</v>
      </c>
    </row>
    <row r="674" spans="3:6" x14ac:dyDescent="0.25">
      <c r="C674" s="1" t="s">
        <v>8</v>
      </c>
      <c r="D674" s="1" t="s">
        <v>8</v>
      </c>
      <c r="E674" s="1" t="s">
        <v>8</v>
      </c>
      <c r="F674" s="1" t="s">
        <v>8</v>
      </c>
    </row>
    <row r="675" spans="3:6" x14ac:dyDescent="0.25">
      <c r="C675" s="1" t="s">
        <v>8</v>
      </c>
      <c r="D675" s="1" t="s">
        <v>8</v>
      </c>
      <c r="E675" s="1" t="s">
        <v>8</v>
      </c>
      <c r="F675" s="1" t="s">
        <v>8</v>
      </c>
    </row>
    <row r="676" spans="3:6" x14ac:dyDescent="0.25">
      <c r="C676" s="1" t="s">
        <v>8</v>
      </c>
      <c r="D676" s="1" t="s">
        <v>8</v>
      </c>
      <c r="E676" s="1" t="s">
        <v>8</v>
      </c>
      <c r="F676" s="1" t="s">
        <v>8</v>
      </c>
    </row>
    <row r="677" spans="3:6" x14ac:dyDescent="0.25">
      <c r="C677" s="1" t="s">
        <v>8</v>
      </c>
      <c r="D677" s="1" t="s">
        <v>8</v>
      </c>
      <c r="E677" s="1" t="s">
        <v>8</v>
      </c>
      <c r="F677" s="1" t="s">
        <v>8</v>
      </c>
    </row>
    <row r="678" spans="3:6" x14ac:dyDescent="0.25">
      <c r="C678" s="1" t="s">
        <v>8</v>
      </c>
      <c r="D678" s="1" t="s">
        <v>8</v>
      </c>
      <c r="E678" s="1" t="s">
        <v>8</v>
      </c>
      <c r="F678" s="1" t="s">
        <v>8</v>
      </c>
    </row>
    <row r="679" spans="3:6" x14ac:dyDescent="0.25">
      <c r="C679" s="1" t="s">
        <v>8</v>
      </c>
      <c r="D679" s="1" t="s">
        <v>8</v>
      </c>
      <c r="E679" s="1" t="s">
        <v>8</v>
      </c>
      <c r="F679" s="1" t="s">
        <v>8</v>
      </c>
    </row>
    <row r="680" spans="3:6" x14ac:dyDescent="0.25">
      <c r="C680" s="1" t="s">
        <v>8</v>
      </c>
      <c r="D680" s="1" t="s">
        <v>8</v>
      </c>
      <c r="E680" s="1" t="s">
        <v>8</v>
      </c>
      <c r="F680" s="1" t="s">
        <v>8</v>
      </c>
    </row>
    <row r="681" spans="3:6" x14ac:dyDescent="0.25">
      <c r="C681" s="1" t="s">
        <v>8</v>
      </c>
      <c r="D681" s="1" t="s">
        <v>8</v>
      </c>
      <c r="E681" s="1" t="s">
        <v>8</v>
      </c>
      <c r="F681" s="1" t="s">
        <v>8</v>
      </c>
    </row>
    <row r="682" spans="3:6" x14ac:dyDescent="0.25">
      <c r="C682" s="1" t="s">
        <v>8</v>
      </c>
      <c r="D682" s="1" t="s">
        <v>8</v>
      </c>
      <c r="E682" s="1" t="s">
        <v>8</v>
      </c>
      <c r="F682" s="1" t="s">
        <v>8</v>
      </c>
    </row>
    <row r="683" spans="3:6" x14ac:dyDescent="0.25">
      <c r="C683" s="1" t="s">
        <v>8</v>
      </c>
      <c r="D683" s="1" t="s">
        <v>8</v>
      </c>
      <c r="E683" s="1" t="s">
        <v>8</v>
      </c>
      <c r="F683" s="1" t="s">
        <v>8</v>
      </c>
    </row>
    <row r="684" spans="3:6" x14ac:dyDescent="0.25">
      <c r="C684" s="1" t="s">
        <v>8</v>
      </c>
      <c r="D684" s="1" t="s">
        <v>8</v>
      </c>
      <c r="E684" s="1" t="s">
        <v>8</v>
      </c>
      <c r="F684" s="1" t="s">
        <v>8</v>
      </c>
    </row>
    <row r="685" spans="3:6" x14ac:dyDescent="0.25">
      <c r="C685" s="1" t="s">
        <v>8</v>
      </c>
      <c r="D685" s="1" t="s">
        <v>8</v>
      </c>
      <c r="E685" s="1" t="s">
        <v>8</v>
      </c>
      <c r="F685" s="1" t="s">
        <v>8</v>
      </c>
    </row>
    <row r="686" spans="3:6" x14ac:dyDescent="0.25">
      <c r="C686" s="1" t="s">
        <v>8</v>
      </c>
      <c r="D686" s="1" t="s">
        <v>8</v>
      </c>
      <c r="E686" s="1" t="s">
        <v>8</v>
      </c>
      <c r="F686" s="1" t="s">
        <v>8</v>
      </c>
    </row>
    <row r="687" spans="3:6" x14ac:dyDescent="0.25">
      <c r="C687" s="1" t="s">
        <v>8</v>
      </c>
      <c r="D687" s="1" t="s">
        <v>8</v>
      </c>
      <c r="E687" s="1" t="s">
        <v>8</v>
      </c>
      <c r="F687" s="1" t="s">
        <v>8</v>
      </c>
    </row>
    <row r="688" spans="3:6" x14ac:dyDescent="0.25">
      <c r="C688" s="1" t="s">
        <v>8</v>
      </c>
      <c r="D688" s="1" t="s">
        <v>8</v>
      </c>
      <c r="E688" s="1" t="s">
        <v>8</v>
      </c>
      <c r="F688" s="1" t="s">
        <v>8</v>
      </c>
    </row>
    <row r="689" spans="3:6" x14ac:dyDescent="0.25">
      <c r="C689" s="1" t="s">
        <v>8</v>
      </c>
      <c r="D689" s="1" t="s">
        <v>8</v>
      </c>
      <c r="E689" s="1" t="s">
        <v>8</v>
      </c>
      <c r="F689" s="1" t="s">
        <v>8</v>
      </c>
    </row>
    <row r="690" spans="3:6" x14ac:dyDescent="0.25">
      <c r="C690" s="1" t="s">
        <v>8</v>
      </c>
      <c r="D690" s="1" t="s">
        <v>8</v>
      </c>
      <c r="E690" s="1" t="s">
        <v>8</v>
      </c>
      <c r="F690" s="1" t="s">
        <v>8</v>
      </c>
    </row>
    <row r="691" spans="3:6" x14ac:dyDescent="0.25">
      <c r="C691" s="1" t="s">
        <v>8</v>
      </c>
      <c r="D691" s="1" t="s">
        <v>8</v>
      </c>
      <c r="E691" s="1" t="s">
        <v>8</v>
      </c>
      <c r="F691" s="1" t="s">
        <v>8</v>
      </c>
    </row>
    <row r="692" spans="3:6" x14ac:dyDescent="0.25">
      <c r="C692" s="1" t="s">
        <v>8</v>
      </c>
      <c r="D692" s="1" t="s">
        <v>8</v>
      </c>
      <c r="E692" s="1" t="s">
        <v>8</v>
      </c>
      <c r="F692" s="1" t="s">
        <v>8</v>
      </c>
    </row>
    <row r="693" spans="3:6" x14ac:dyDescent="0.25">
      <c r="C693" s="1" t="s">
        <v>8</v>
      </c>
      <c r="D693" s="1" t="s">
        <v>8</v>
      </c>
      <c r="E693" s="1" t="s">
        <v>8</v>
      </c>
      <c r="F693" s="1" t="s">
        <v>8</v>
      </c>
    </row>
    <row r="694" spans="3:6" x14ac:dyDescent="0.25">
      <c r="C694" s="1" t="s">
        <v>8</v>
      </c>
      <c r="D694" s="1" t="s">
        <v>8</v>
      </c>
      <c r="E694" s="1" t="s">
        <v>8</v>
      </c>
      <c r="F694" s="1" t="s">
        <v>8</v>
      </c>
    </row>
    <row r="695" spans="3:6" x14ac:dyDescent="0.25">
      <c r="C695" s="1" t="s">
        <v>8</v>
      </c>
      <c r="D695" s="1" t="s">
        <v>8</v>
      </c>
      <c r="E695" s="1" t="s">
        <v>8</v>
      </c>
      <c r="F695" s="1" t="s">
        <v>8</v>
      </c>
    </row>
    <row r="696" spans="3:6" x14ac:dyDescent="0.25">
      <c r="C696" s="1" t="s">
        <v>8</v>
      </c>
      <c r="D696" s="1" t="s">
        <v>8</v>
      </c>
      <c r="E696" s="1" t="s">
        <v>8</v>
      </c>
      <c r="F696" s="1" t="s">
        <v>8</v>
      </c>
    </row>
    <row r="697" spans="3:6" x14ac:dyDescent="0.25">
      <c r="C697" s="1" t="s">
        <v>8</v>
      </c>
      <c r="D697" s="1" t="s">
        <v>8</v>
      </c>
      <c r="E697" s="1" t="s">
        <v>8</v>
      </c>
      <c r="F697" s="1" t="s">
        <v>8</v>
      </c>
    </row>
    <row r="698" spans="3:6" x14ac:dyDescent="0.25">
      <c r="C698" s="1" t="s">
        <v>8</v>
      </c>
      <c r="D698" s="1" t="s">
        <v>8</v>
      </c>
      <c r="E698" s="1" t="s">
        <v>8</v>
      </c>
      <c r="F698" s="1" t="s">
        <v>8</v>
      </c>
    </row>
    <row r="699" spans="3:6" x14ac:dyDescent="0.25">
      <c r="C699" s="1" t="s">
        <v>8</v>
      </c>
      <c r="D699" s="1" t="s">
        <v>8</v>
      </c>
      <c r="E699" s="1" t="s">
        <v>8</v>
      </c>
      <c r="F699" s="1" t="s">
        <v>8</v>
      </c>
    </row>
    <row r="700" spans="3:6" x14ac:dyDescent="0.25">
      <c r="C700" s="1" t="s">
        <v>8</v>
      </c>
      <c r="D700" s="1" t="s">
        <v>8</v>
      </c>
      <c r="E700" s="1" t="s">
        <v>8</v>
      </c>
      <c r="F700" s="1" t="s">
        <v>8</v>
      </c>
    </row>
    <row r="701" spans="3:6" x14ac:dyDescent="0.25">
      <c r="C701" s="1" t="s">
        <v>8</v>
      </c>
      <c r="D701" s="1" t="s">
        <v>8</v>
      </c>
      <c r="E701" s="1" t="s">
        <v>8</v>
      </c>
      <c r="F701" s="1" t="s">
        <v>8</v>
      </c>
    </row>
    <row r="702" spans="3:6" x14ac:dyDescent="0.25">
      <c r="C702" s="1" t="s">
        <v>8</v>
      </c>
      <c r="D702" s="1" t="s">
        <v>8</v>
      </c>
      <c r="E702" s="1" t="s">
        <v>8</v>
      </c>
      <c r="F702" s="1" t="s">
        <v>8</v>
      </c>
    </row>
    <row r="703" spans="3:6" x14ac:dyDescent="0.25">
      <c r="C703" s="1" t="s">
        <v>8</v>
      </c>
      <c r="D703" s="1" t="s">
        <v>8</v>
      </c>
      <c r="E703" s="1" t="s">
        <v>8</v>
      </c>
      <c r="F703" s="1" t="s">
        <v>8</v>
      </c>
    </row>
    <row r="704" spans="3:6" x14ac:dyDescent="0.25">
      <c r="C704" s="1" t="s">
        <v>8</v>
      </c>
      <c r="D704" s="1" t="s">
        <v>8</v>
      </c>
      <c r="E704" s="1" t="s">
        <v>8</v>
      </c>
      <c r="F704" s="1" t="s">
        <v>8</v>
      </c>
    </row>
    <row r="705" spans="3:6" x14ac:dyDescent="0.25">
      <c r="C705" s="1" t="s">
        <v>8</v>
      </c>
      <c r="D705" s="1" t="s">
        <v>8</v>
      </c>
      <c r="E705" s="1" t="s">
        <v>8</v>
      </c>
      <c r="F705" s="1" t="s">
        <v>8</v>
      </c>
    </row>
    <row r="706" spans="3:6" x14ac:dyDescent="0.25">
      <c r="C706" s="1" t="s">
        <v>8</v>
      </c>
      <c r="D706" s="1" t="s">
        <v>8</v>
      </c>
      <c r="E706" s="1" t="s">
        <v>8</v>
      </c>
      <c r="F706" s="1" t="s">
        <v>8</v>
      </c>
    </row>
    <row r="707" spans="3:6" x14ac:dyDescent="0.25">
      <c r="C707" s="1" t="s">
        <v>8</v>
      </c>
      <c r="D707" s="1" t="s">
        <v>8</v>
      </c>
      <c r="E707" s="1" t="s">
        <v>8</v>
      </c>
      <c r="F707" s="1" t="s">
        <v>8</v>
      </c>
    </row>
    <row r="708" spans="3:6" x14ac:dyDescent="0.25">
      <c r="C708" s="1" t="s">
        <v>8</v>
      </c>
      <c r="D708" s="1" t="s">
        <v>8</v>
      </c>
      <c r="E708" s="1" t="s">
        <v>8</v>
      </c>
      <c r="F708" s="1" t="s">
        <v>8</v>
      </c>
    </row>
    <row r="709" spans="3:6" x14ac:dyDescent="0.25">
      <c r="C709" s="1" t="s">
        <v>8</v>
      </c>
      <c r="D709" s="1" t="s">
        <v>8</v>
      </c>
      <c r="E709" s="1" t="s">
        <v>8</v>
      </c>
      <c r="F709" s="1" t="s">
        <v>8</v>
      </c>
    </row>
    <row r="710" spans="3:6" x14ac:dyDescent="0.25">
      <c r="C710" s="1" t="s">
        <v>8</v>
      </c>
      <c r="D710" s="1" t="s">
        <v>8</v>
      </c>
      <c r="E710" s="1" t="s">
        <v>8</v>
      </c>
      <c r="F710" s="1" t="s">
        <v>8</v>
      </c>
    </row>
    <row r="711" spans="3:6" x14ac:dyDescent="0.25">
      <c r="C711" s="1" t="s">
        <v>8</v>
      </c>
      <c r="D711" s="1" t="s">
        <v>8</v>
      </c>
      <c r="E711" s="1" t="s">
        <v>8</v>
      </c>
      <c r="F711" s="1" t="s">
        <v>8</v>
      </c>
    </row>
    <row r="712" spans="3:6" x14ac:dyDescent="0.25">
      <c r="C712" s="1" t="s">
        <v>8</v>
      </c>
      <c r="D712" s="1" t="s">
        <v>8</v>
      </c>
      <c r="E712" s="1" t="s">
        <v>8</v>
      </c>
      <c r="F712" s="1" t="s">
        <v>8</v>
      </c>
    </row>
    <row r="713" spans="3:6" x14ac:dyDescent="0.25">
      <c r="C713" s="1" t="s">
        <v>8</v>
      </c>
      <c r="D713" s="1" t="s">
        <v>8</v>
      </c>
      <c r="E713" s="1" t="s">
        <v>8</v>
      </c>
      <c r="F713" s="1" t="s">
        <v>8</v>
      </c>
    </row>
    <row r="714" spans="3:6" x14ac:dyDescent="0.25">
      <c r="C714" s="1" t="s">
        <v>8</v>
      </c>
      <c r="D714" s="1" t="s">
        <v>8</v>
      </c>
      <c r="E714" s="1" t="s">
        <v>8</v>
      </c>
      <c r="F714" s="1" t="s">
        <v>8</v>
      </c>
    </row>
    <row r="715" spans="3:6" x14ac:dyDescent="0.25">
      <c r="C715" s="1" t="s">
        <v>8</v>
      </c>
      <c r="D715" s="1" t="s">
        <v>8</v>
      </c>
      <c r="E715" s="1" t="s">
        <v>8</v>
      </c>
      <c r="F715" s="1" t="s">
        <v>8</v>
      </c>
    </row>
    <row r="716" spans="3:6" x14ac:dyDescent="0.25">
      <c r="C716" s="1" t="s">
        <v>8</v>
      </c>
      <c r="D716" s="1" t="s">
        <v>8</v>
      </c>
      <c r="E716" s="1" t="s">
        <v>8</v>
      </c>
      <c r="F716" s="1" t="s">
        <v>8</v>
      </c>
    </row>
    <row r="717" spans="3:6" x14ac:dyDescent="0.25">
      <c r="C717" s="1" t="s">
        <v>8</v>
      </c>
      <c r="D717" s="1" t="s">
        <v>8</v>
      </c>
      <c r="E717" s="1" t="s">
        <v>8</v>
      </c>
      <c r="F717" s="1" t="s">
        <v>8</v>
      </c>
    </row>
    <row r="718" spans="3:6" x14ac:dyDescent="0.25">
      <c r="C718" s="1" t="s">
        <v>8</v>
      </c>
      <c r="D718" s="1" t="s">
        <v>8</v>
      </c>
      <c r="E718" s="1" t="s">
        <v>8</v>
      </c>
      <c r="F718" s="1" t="s">
        <v>8</v>
      </c>
    </row>
    <row r="719" spans="3:6" x14ac:dyDescent="0.25">
      <c r="C719" s="1" t="s">
        <v>8</v>
      </c>
      <c r="D719" s="1" t="s">
        <v>8</v>
      </c>
      <c r="E719" s="1" t="s">
        <v>8</v>
      </c>
      <c r="F719" s="1" t="s">
        <v>8</v>
      </c>
    </row>
    <row r="720" spans="3:6" x14ac:dyDescent="0.25">
      <c r="C720" s="1" t="s">
        <v>8</v>
      </c>
      <c r="D720" s="1" t="s">
        <v>8</v>
      </c>
      <c r="E720" s="1" t="s">
        <v>8</v>
      </c>
      <c r="F720" s="1" t="s">
        <v>8</v>
      </c>
    </row>
    <row r="721" spans="3:6" x14ac:dyDescent="0.25">
      <c r="C721" s="1" t="s">
        <v>8</v>
      </c>
      <c r="D721" s="1" t="s">
        <v>8</v>
      </c>
      <c r="E721" s="1" t="s">
        <v>8</v>
      </c>
      <c r="F721" s="1" t="s">
        <v>8</v>
      </c>
    </row>
    <row r="722" spans="3:6" x14ac:dyDescent="0.25">
      <c r="C722" s="1" t="s">
        <v>8</v>
      </c>
      <c r="D722" s="1" t="s">
        <v>8</v>
      </c>
      <c r="E722" s="1" t="s">
        <v>8</v>
      </c>
      <c r="F722" s="1" t="s">
        <v>8</v>
      </c>
    </row>
    <row r="723" spans="3:6" x14ac:dyDescent="0.25">
      <c r="C723" s="1" t="s">
        <v>8</v>
      </c>
      <c r="D723" s="1" t="s">
        <v>8</v>
      </c>
      <c r="E723" s="1" t="s">
        <v>8</v>
      </c>
      <c r="F723" s="1" t="s">
        <v>8</v>
      </c>
    </row>
    <row r="724" spans="3:6" x14ac:dyDescent="0.25">
      <c r="C724" s="1" t="s">
        <v>8</v>
      </c>
      <c r="D724" s="1" t="s">
        <v>8</v>
      </c>
      <c r="E724" s="1" t="s">
        <v>8</v>
      </c>
      <c r="F724" s="1" t="s">
        <v>8</v>
      </c>
    </row>
    <row r="725" spans="3:6" x14ac:dyDescent="0.25">
      <c r="C725" s="1" t="s">
        <v>8</v>
      </c>
      <c r="D725" s="1" t="s">
        <v>8</v>
      </c>
      <c r="E725" s="1" t="s">
        <v>8</v>
      </c>
      <c r="F725" s="1" t="s">
        <v>8</v>
      </c>
    </row>
    <row r="726" spans="3:6" x14ac:dyDescent="0.25">
      <c r="C726" s="1" t="s">
        <v>8</v>
      </c>
      <c r="D726" s="1" t="s">
        <v>8</v>
      </c>
      <c r="E726" s="1" t="s">
        <v>8</v>
      </c>
      <c r="F726" s="1" t="s">
        <v>8</v>
      </c>
    </row>
    <row r="727" spans="3:6" x14ac:dyDescent="0.25">
      <c r="C727" s="1" t="s">
        <v>8</v>
      </c>
      <c r="D727" s="1" t="s">
        <v>8</v>
      </c>
      <c r="E727" s="1" t="s">
        <v>8</v>
      </c>
      <c r="F727" s="1" t="s">
        <v>8</v>
      </c>
    </row>
    <row r="728" spans="3:6" x14ac:dyDescent="0.25">
      <c r="C728" s="1" t="s">
        <v>8</v>
      </c>
      <c r="D728" s="1" t="s">
        <v>8</v>
      </c>
      <c r="E728" s="1" t="s">
        <v>8</v>
      </c>
      <c r="F728" s="1" t="s">
        <v>8</v>
      </c>
    </row>
    <row r="729" spans="3:6" x14ac:dyDescent="0.25">
      <c r="C729" s="1" t="s">
        <v>8</v>
      </c>
      <c r="D729" s="1" t="s">
        <v>8</v>
      </c>
      <c r="E729" s="1" t="s">
        <v>8</v>
      </c>
      <c r="F729" s="1" t="s">
        <v>8</v>
      </c>
    </row>
    <row r="730" spans="3:6" x14ac:dyDescent="0.25">
      <c r="C730" s="1" t="s">
        <v>8</v>
      </c>
      <c r="D730" s="1" t="s">
        <v>8</v>
      </c>
      <c r="E730" s="1" t="s">
        <v>8</v>
      </c>
      <c r="F730" s="1" t="s">
        <v>8</v>
      </c>
    </row>
    <row r="731" spans="3:6" x14ac:dyDescent="0.25">
      <c r="C731" s="1" t="s">
        <v>8</v>
      </c>
      <c r="D731" s="1" t="s">
        <v>8</v>
      </c>
      <c r="E731" s="1" t="s">
        <v>8</v>
      </c>
      <c r="F731" s="1" t="s">
        <v>8</v>
      </c>
    </row>
    <row r="732" spans="3:6" x14ac:dyDescent="0.25">
      <c r="C732" s="1" t="s">
        <v>8</v>
      </c>
      <c r="D732" s="1" t="s">
        <v>8</v>
      </c>
      <c r="E732" s="1" t="s">
        <v>8</v>
      </c>
      <c r="F732" s="1" t="s">
        <v>8</v>
      </c>
    </row>
    <row r="733" spans="3:6" x14ac:dyDescent="0.25">
      <c r="C733" s="1" t="s">
        <v>8</v>
      </c>
      <c r="D733" s="1" t="s">
        <v>8</v>
      </c>
      <c r="E733" s="1" t="s">
        <v>8</v>
      </c>
      <c r="F733" s="1" t="s">
        <v>8</v>
      </c>
    </row>
    <row r="734" spans="3:6" x14ac:dyDescent="0.25">
      <c r="C734" s="1" t="s">
        <v>8</v>
      </c>
      <c r="D734" s="1" t="s">
        <v>8</v>
      </c>
      <c r="E734" s="1" t="s">
        <v>8</v>
      </c>
      <c r="F734" s="1" t="s">
        <v>8</v>
      </c>
    </row>
    <row r="735" spans="3:6" x14ac:dyDescent="0.25">
      <c r="C735" s="1" t="s">
        <v>8</v>
      </c>
      <c r="D735" s="1" t="s">
        <v>8</v>
      </c>
      <c r="E735" s="1" t="s">
        <v>8</v>
      </c>
      <c r="F735" s="1" t="s">
        <v>8</v>
      </c>
    </row>
    <row r="736" spans="3:6" x14ac:dyDescent="0.25">
      <c r="C736" s="1" t="s">
        <v>8</v>
      </c>
      <c r="D736" s="1" t="s">
        <v>8</v>
      </c>
      <c r="E736" s="1" t="s">
        <v>8</v>
      </c>
      <c r="F736" s="1" t="s">
        <v>8</v>
      </c>
    </row>
    <row r="737" spans="3:6" x14ac:dyDescent="0.25">
      <c r="C737" s="1" t="s">
        <v>8</v>
      </c>
      <c r="D737" s="1" t="s">
        <v>8</v>
      </c>
      <c r="E737" s="1" t="s">
        <v>8</v>
      </c>
      <c r="F737" s="1" t="s">
        <v>8</v>
      </c>
    </row>
    <row r="738" spans="3:6" x14ac:dyDescent="0.25">
      <c r="C738" s="1" t="s">
        <v>8</v>
      </c>
      <c r="D738" s="1" t="s">
        <v>8</v>
      </c>
      <c r="E738" s="1" t="s">
        <v>8</v>
      </c>
      <c r="F738" s="1" t="s">
        <v>8</v>
      </c>
    </row>
    <row r="739" spans="3:6" x14ac:dyDescent="0.25">
      <c r="C739" s="1" t="s">
        <v>8</v>
      </c>
      <c r="D739" s="1" t="s">
        <v>8</v>
      </c>
      <c r="E739" s="1" t="s">
        <v>8</v>
      </c>
      <c r="F739" s="1" t="s">
        <v>8</v>
      </c>
    </row>
    <row r="740" spans="3:6" x14ac:dyDescent="0.25">
      <c r="C740" s="1" t="s">
        <v>8</v>
      </c>
      <c r="D740" s="1" t="s">
        <v>8</v>
      </c>
      <c r="E740" s="1" t="s">
        <v>8</v>
      </c>
      <c r="F740" s="1" t="s">
        <v>8</v>
      </c>
    </row>
    <row r="741" spans="3:6" x14ac:dyDescent="0.25">
      <c r="C741" s="1" t="s">
        <v>8</v>
      </c>
      <c r="D741" s="1" t="s">
        <v>8</v>
      </c>
      <c r="E741" s="1" t="s">
        <v>8</v>
      </c>
      <c r="F741" s="1" t="s">
        <v>8</v>
      </c>
    </row>
    <row r="742" spans="3:6" x14ac:dyDescent="0.25">
      <c r="C742" s="1" t="s">
        <v>8</v>
      </c>
      <c r="D742" s="1" t="s">
        <v>8</v>
      </c>
      <c r="E742" s="1" t="s">
        <v>8</v>
      </c>
      <c r="F742" s="1" t="s">
        <v>8</v>
      </c>
    </row>
    <row r="743" spans="3:6" x14ac:dyDescent="0.25">
      <c r="C743" s="1" t="s">
        <v>8</v>
      </c>
      <c r="D743" s="1" t="s">
        <v>8</v>
      </c>
      <c r="E743" s="1" t="s">
        <v>8</v>
      </c>
      <c r="F743" s="1" t="s">
        <v>8</v>
      </c>
    </row>
    <row r="744" spans="3:6" x14ac:dyDescent="0.25">
      <c r="C744" s="1" t="s">
        <v>8</v>
      </c>
      <c r="D744" s="1" t="s">
        <v>8</v>
      </c>
      <c r="E744" s="1" t="s">
        <v>8</v>
      </c>
      <c r="F744" s="1" t="s">
        <v>8</v>
      </c>
    </row>
    <row r="745" spans="3:6" x14ac:dyDescent="0.25">
      <c r="C745" s="1" t="s">
        <v>8</v>
      </c>
      <c r="D745" s="1" t="s">
        <v>8</v>
      </c>
      <c r="E745" s="1" t="s">
        <v>8</v>
      </c>
      <c r="F745" s="1" t="s">
        <v>8</v>
      </c>
    </row>
    <row r="746" spans="3:6" x14ac:dyDescent="0.25">
      <c r="C746" s="1" t="s">
        <v>8</v>
      </c>
      <c r="D746" s="1" t="s">
        <v>8</v>
      </c>
      <c r="E746" s="1" t="s">
        <v>8</v>
      </c>
      <c r="F746" s="1" t="s">
        <v>8</v>
      </c>
    </row>
    <row r="747" spans="3:6" x14ac:dyDescent="0.25">
      <c r="C747" s="1" t="s">
        <v>8</v>
      </c>
      <c r="D747" s="1" t="s">
        <v>8</v>
      </c>
      <c r="E747" s="1" t="s">
        <v>8</v>
      </c>
      <c r="F747" s="1" t="s">
        <v>8</v>
      </c>
    </row>
    <row r="748" spans="3:6" x14ac:dyDescent="0.25">
      <c r="C748" s="1" t="s">
        <v>8</v>
      </c>
      <c r="D748" s="1" t="s">
        <v>8</v>
      </c>
      <c r="E748" s="1" t="s">
        <v>8</v>
      </c>
      <c r="F748" s="1" t="s">
        <v>8</v>
      </c>
    </row>
    <row r="749" spans="3:6" x14ac:dyDescent="0.25">
      <c r="C749" s="1" t="s">
        <v>8</v>
      </c>
      <c r="D749" s="1" t="s">
        <v>8</v>
      </c>
      <c r="E749" s="1" t="s">
        <v>8</v>
      </c>
      <c r="F749" s="1" t="s">
        <v>8</v>
      </c>
    </row>
    <row r="750" spans="3:6" x14ac:dyDescent="0.25">
      <c r="C750" s="1" t="s">
        <v>8</v>
      </c>
      <c r="D750" s="1" t="s">
        <v>8</v>
      </c>
      <c r="E750" s="1" t="s">
        <v>8</v>
      </c>
      <c r="F750" s="1" t="s">
        <v>8</v>
      </c>
    </row>
    <row r="751" spans="3:6" x14ac:dyDescent="0.25">
      <c r="C751" s="1" t="s">
        <v>8</v>
      </c>
      <c r="D751" s="1" t="s">
        <v>8</v>
      </c>
      <c r="E751" s="1" t="s">
        <v>8</v>
      </c>
      <c r="F751" s="1" t="s">
        <v>8</v>
      </c>
    </row>
    <row r="752" spans="3:6" x14ac:dyDescent="0.25">
      <c r="C752" s="1" t="s">
        <v>8</v>
      </c>
      <c r="D752" s="1" t="s">
        <v>8</v>
      </c>
      <c r="E752" s="1" t="s">
        <v>8</v>
      </c>
      <c r="F752" s="1" t="s">
        <v>8</v>
      </c>
    </row>
    <row r="753" spans="3:6" x14ac:dyDescent="0.25">
      <c r="C753" s="1" t="s">
        <v>8</v>
      </c>
      <c r="D753" s="1" t="s">
        <v>8</v>
      </c>
      <c r="E753" s="1" t="s">
        <v>8</v>
      </c>
      <c r="F753" s="1" t="s">
        <v>8</v>
      </c>
    </row>
    <row r="754" spans="3:6" x14ac:dyDescent="0.25">
      <c r="C754" s="1" t="s">
        <v>8</v>
      </c>
      <c r="D754" s="1" t="s">
        <v>8</v>
      </c>
      <c r="E754" s="1" t="s">
        <v>8</v>
      </c>
      <c r="F754" s="1" t="s">
        <v>8</v>
      </c>
    </row>
    <row r="755" spans="3:6" x14ac:dyDescent="0.25">
      <c r="C755" s="1" t="s">
        <v>8</v>
      </c>
      <c r="D755" s="1" t="s">
        <v>8</v>
      </c>
      <c r="E755" s="1" t="s">
        <v>8</v>
      </c>
      <c r="F755" s="1" t="s">
        <v>8</v>
      </c>
    </row>
    <row r="756" spans="3:6" x14ac:dyDescent="0.25">
      <c r="C756" s="1" t="s">
        <v>8</v>
      </c>
      <c r="D756" s="1" t="s">
        <v>8</v>
      </c>
      <c r="E756" s="1" t="s">
        <v>8</v>
      </c>
      <c r="F756" s="1" t="s">
        <v>8</v>
      </c>
    </row>
    <row r="757" spans="3:6" x14ac:dyDescent="0.25">
      <c r="C757" s="1" t="s">
        <v>8</v>
      </c>
      <c r="D757" s="1" t="s">
        <v>8</v>
      </c>
      <c r="E757" s="1" t="s">
        <v>8</v>
      </c>
      <c r="F757" s="1" t="s">
        <v>8</v>
      </c>
    </row>
    <row r="758" spans="3:6" x14ac:dyDescent="0.25">
      <c r="C758" s="1" t="s">
        <v>8</v>
      </c>
      <c r="D758" s="1" t="s">
        <v>8</v>
      </c>
      <c r="E758" s="1" t="s">
        <v>8</v>
      </c>
      <c r="F758" s="1" t="s">
        <v>8</v>
      </c>
    </row>
    <row r="759" spans="3:6" x14ac:dyDescent="0.25">
      <c r="C759" s="1" t="s">
        <v>8</v>
      </c>
      <c r="D759" s="1" t="s">
        <v>8</v>
      </c>
      <c r="E759" s="1" t="s">
        <v>8</v>
      </c>
      <c r="F759" s="1" t="s">
        <v>8</v>
      </c>
    </row>
    <row r="760" spans="3:6" x14ac:dyDescent="0.25">
      <c r="C760" s="1" t="s">
        <v>8</v>
      </c>
      <c r="D760" s="1" t="s">
        <v>8</v>
      </c>
      <c r="E760" s="1" t="s">
        <v>8</v>
      </c>
      <c r="F760" s="1" t="s">
        <v>8</v>
      </c>
    </row>
    <row r="761" spans="3:6" x14ac:dyDescent="0.25">
      <c r="C761" s="1" t="s">
        <v>8</v>
      </c>
      <c r="D761" s="1" t="s">
        <v>8</v>
      </c>
      <c r="E761" s="1" t="s">
        <v>8</v>
      </c>
      <c r="F761" s="1" t="s">
        <v>8</v>
      </c>
    </row>
    <row r="762" spans="3:6" x14ac:dyDescent="0.25">
      <c r="C762" s="1" t="s">
        <v>8</v>
      </c>
      <c r="D762" s="1" t="s">
        <v>8</v>
      </c>
      <c r="E762" s="1" t="s">
        <v>8</v>
      </c>
      <c r="F762" s="1" t="s">
        <v>8</v>
      </c>
    </row>
    <row r="763" spans="3:6" x14ac:dyDescent="0.25">
      <c r="C763" s="1" t="s">
        <v>8</v>
      </c>
      <c r="D763" s="1" t="s">
        <v>8</v>
      </c>
      <c r="E763" s="1" t="s">
        <v>8</v>
      </c>
      <c r="F763" s="1" t="s">
        <v>8</v>
      </c>
    </row>
    <row r="764" spans="3:6" x14ac:dyDescent="0.25">
      <c r="C764" s="1" t="s">
        <v>8</v>
      </c>
      <c r="D764" s="1" t="s">
        <v>8</v>
      </c>
      <c r="E764" s="1" t="s">
        <v>8</v>
      </c>
      <c r="F764" s="1" t="s">
        <v>8</v>
      </c>
    </row>
    <row r="765" spans="3:6" x14ac:dyDescent="0.25">
      <c r="C765" s="1" t="s">
        <v>8</v>
      </c>
      <c r="D765" s="1" t="s">
        <v>8</v>
      </c>
      <c r="E765" s="1" t="s">
        <v>8</v>
      </c>
      <c r="F765" s="1" t="s">
        <v>8</v>
      </c>
    </row>
    <row r="766" spans="3:6" x14ac:dyDescent="0.25">
      <c r="C766" s="1" t="s">
        <v>8</v>
      </c>
      <c r="D766" s="1" t="s">
        <v>8</v>
      </c>
      <c r="E766" s="1" t="s">
        <v>8</v>
      </c>
      <c r="F766" s="1" t="s">
        <v>8</v>
      </c>
    </row>
    <row r="767" spans="3:6" x14ac:dyDescent="0.25">
      <c r="C767" s="1" t="s">
        <v>8</v>
      </c>
      <c r="D767" s="1" t="s">
        <v>8</v>
      </c>
      <c r="E767" s="1" t="s">
        <v>8</v>
      </c>
      <c r="F767" s="1" t="s">
        <v>8</v>
      </c>
    </row>
    <row r="768" spans="3:6" x14ac:dyDescent="0.25">
      <c r="C768" s="1" t="s">
        <v>8</v>
      </c>
      <c r="D768" s="1" t="s">
        <v>8</v>
      </c>
      <c r="E768" s="1" t="s">
        <v>8</v>
      </c>
      <c r="F768" s="1" t="s">
        <v>8</v>
      </c>
    </row>
    <row r="769" spans="3:6" x14ac:dyDescent="0.25">
      <c r="C769" s="1" t="s">
        <v>8</v>
      </c>
      <c r="D769" s="1" t="s">
        <v>8</v>
      </c>
      <c r="E769" s="1" t="s">
        <v>8</v>
      </c>
      <c r="F769" s="1" t="s">
        <v>8</v>
      </c>
    </row>
    <row r="770" spans="3:6" x14ac:dyDescent="0.25">
      <c r="C770" s="1" t="s">
        <v>8</v>
      </c>
      <c r="D770" s="1" t="s">
        <v>8</v>
      </c>
      <c r="E770" s="1" t="s">
        <v>8</v>
      </c>
      <c r="F770" s="1" t="s">
        <v>8</v>
      </c>
    </row>
    <row r="771" spans="3:6" x14ac:dyDescent="0.25">
      <c r="C771" s="1" t="s">
        <v>8</v>
      </c>
      <c r="D771" s="1" t="s">
        <v>8</v>
      </c>
      <c r="E771" s="1" t="s">
        <v>8</v>
      </c>
      <c r="F771" s="1" t="s">
        <v>8</v>
      </c>
    </row>
    <row r="772" spans="3:6" x14ac:dyDescent="0.25">
      <c r="C772" s="1" t="s">
        <v>8</v>
      </c>
      <c r="D772" s="1" t="s">
        <v>8</v>
      </c>
      <c r="E772" s="1" t="s">
        <v>8</v>
      </c>
      <c r="F772" s="1" t="s">
        <v>8</v>
      </c>
    </row>
    <row r="773" spans="3:6" x14ac:dyDescent="0.25">
      <c r="C773" s="1" t="s">
        <v>8</v>
      </c>
      <c r="D773" s="1" t="s">
        <v>8</v>
      </c>
      <c r="E773" s="1" t="s">
        <v>8</v>
      </c>
      <c r="F773" s="1" t="s">
        <v>8</v>
      </c>
    </row>
    <row r="774" spans="3:6" x14ac:dyDescent="0.25">
      <c r="C774" s="1" t="s">
        <v>8</v>
      </c>
      <c r="D774" s="1" t="s">
        <v>8</v>
      </c>
      <c r="E774" s="1" t="s">
        <v>8</v>
      </c>
      <c r="F774" s="1" t="s">
        <v>8</v>
      </c>
    </row>
    <row r="775" spans="3:6" x14ac:dyDescent="0.25">
      <c r="C775" s="1" t="s">
        <v>8</v>
      </c>
      <c r="D775" s="1" t="s">
        <v>8</v>
      </c>
      <c r="E775" s="1" t="s">
        <v>8</v>
      </c>
      <c r="F775" s="1" t="s">
        <v>8</v>
      </c>
    </row>
    <row r="776" spans="3:6" x14ac:dyDescent="0.25">
      <c r="C776" s="1" t="s">
        <v>8</v>
      </c>
      <c r="D776" s="1" t="s">
        <v>8</v>
      </c>
      <c r="E776" s="1" t="s">
        <v>8</v>
      </c>
      <c r="F776" s="1" t="s">
        <v>8</v>
      </c>
    </row>
    <row r="777" spans="3:6" x14ac:dyDescent="0.25">
      <c r="C777" s="1" t="s">
        <v>8</v>
      </c>
      <c r="D777" s="1" t="s">
        <v>8</v>
      </c>
      <c r="E777" s="1" t="s">
        <v>8</v>
      </c>
      <c r="F777" s="1" t="s">
        <v>8</v>
      </c>
    </row>
    <row r="778" spans="3:6" x14ac:dyDescent="0.25">
      <c r="C778" s="1" t="s">
        <v>8</v>
      </c>
      <c r="D778" s="1" t="s">
        <v>8</v>
      </c>
      <c r="E778" s="1" t="s">
        <v>8</v>
      </c>
      <c r="F778" s="1" t="s">
        <v>8</v>
      </c>
    </row>
    <row r="779" spans="3:6" x14ac:dyDescent="0.25">
      <c r="C779" s="1" t="s">
        <v>8</v>
      </c>
      <c r="D779" s="1" t="s">
        <v>8</v>
      </c>
      <c r="E779" s="1" t="s">
        <v>8</v>
      </c>
      <c r="F779" s="1" t="s">
        <v>8</v>
      </c>
    </row>
    <row r="780" spans="3:6" x14ac:dyDescent="0.25">
      <c r="C780" s="1" t="s">
        <v>8</v>
      </c>
      <c r="D780" s="1" t="s">
        <v>8</v>
      </c>
      <c r="E780" s="1" t="s">
        <v>8</v>
      </c>
      <c r="F780" s="1" t="s">
        <v>8</v>
      </c>
    </row>
    <row r="781" spans="3:6" x14ac:dyDescent="0.25">
      <c r="C781" s="1" t="s">
        <v>8</v>
      </c>
      <c r="D781" s="1" t="s">
        <v>8</v>
      </c>
      <c r="E781" s="1" t="s">
        <v>8</v>
      </c>
      <c r="F781" s="1" t="s">
        <v>8</v>
      </c>
    </row>
    <row r="782" spans="3:6" x14ac:dyDescent="0.25">
      <c r="C782" s="1" t="s">
        <v>8</v>
      </c>
      <c r="D782" s="1" t="s">
        <v>8</v>
      </c>
      <c r="E782" s="1" t="s">
        <v>8</v>
      </c>
      <c r="F782" s="1" t="s">
        <v>8</v>
      </c>
    </row>
    <row r="783" spans="3:6" x14ac:dyDescent="0.25">
      <c r="C783" s="1" t="s">
        <v>8</v>
      </c>
      <c r="D783" s="1" t="s">
        <v>8</v>
      </c>
      <c r="E783" s="1" t="s">
        <v>8</v>
      </c>
      <c r="F783" s="1" t="s">
        <v>8</v>
      </c>
    </row>
    <row r="784" spans="3:6" x14ac:dyDescent="0.25">
      <c r="C784" s="1" t="s">
        <v>8</v>
      </c>
      <c r="D784" s="1" t="s">
        <v>8</v>
      </c>
      <c r="E784" s="1" t="s">
        <v>8</v>
      </c>
      <c r="F784" s="1" t="s">
        <v>8</v>
      </c>
    </row>
    <row r="785" spans="3:6" x14ac:dyDescent="0.25">
      <c r="C785" s="1" t="s">
        <v>8</v>
      </c>
      <c r="D785" s="1" t="s">
        <v>8</v>
      </c>
      <c r="E785" s="1" t="s">
        <v>8</v>
      </c>
      <c r="F785" s="1" t="s">
        <v>8</v>
      </c>
    </row>
    <row r="786" spans="3:6" x14ac:dyDescent="0.25">
      <c r="C786" s="1" t="s">
        <v>8</v>
      </c>
      <c r="D786" s="1" t="s">
        <v>8</v>
      </c>
      <c r="E786" s="1" t="s">
        <v>8</v>
      </c>
      <c r="F786" s="1" t="s">
        <v>8</v>
      </c>
    </row>
    <row r="787" spans="3:6" x14ac:dyDescent="0.25">
      <c r="C787" s="1" t="s">
        <v>8</v>
      </c>
      <c r="D787" s="1" t="s">
        <v>8</v>
      </c>
      <c r="E787" s="1" t="s">
        <v>8</v>
      </c>
      <c r="F787" s="1" t="s">
        <v>8</v>
      </c>
    </row>
    <row r="788" spans="3:6" x14ac:dyDescent="0.25">
      <c r="C788" s="1" t="s">
        <v>8</v>
      </c>
      <c r="D788" s="1" t="s">
        <v>8</v>
      </c>
      <c r="E788" s="1" t="s">
        <v>8</v>
      </c>
      <c r="F788" s="1" t="s">
        <v>8</v>
      </c>
    </row>
    <row r="789" spans="3:6" x14ac:dyDescent="0.25">
      <c r="C789" s="1" t="s">
        <v>8</v>
      </c>
      <c r="D789" s="1" t="s">
        <v>8</v>
      </c>
      <c r="E789" s="1" t="s">
        <v>8</v>
      </c>
      <c r="F789" s="1" t="s">
        <v>8</v>
      </c>
    </row>
    <row r="790" spans="3:6" x14ac:dyDescent="0.25">
      <c r="C790" s="1" t="s">
        <v>8</v>
      </c>
      <c r="D790" s="1" t="s">
        <v>8</v>
      </c>
      <c r="E790" s="1" t="s">
        <v>8</v>
      </c>
      <c r="F790" s="1" t="s">
        <v>8</v>
      </c>
    </row>
    <row r="791" spans="3:6" x14ac:dyDescent="0.25">
      <c r="C791" s="1" t="s">
        <v>8</v>
      </c>
      <c r="D791" s="1" t="s">
        <v>8</v>
      </c>
      <c r="E791" s="1" t="s">
        <v>8</v>
      </c>
      <c r="F791" s="1" t="s">
        <v>8</v>
      </c>
    </row>
    <row r="792" spans="3:6" x14ac:dyDescent="0.25">
      <c r="C792" s="1" t="s">
        <v>8</v>
      </c>
      <c r="D792" s="1" t="s">
        <v>8</v>
      </c>
      <c r="E792" s="1" t="s">
        <v>8</v>
      </c>
      <c r="F792" s="1" t="s">
        <v>8</v>
      </c>
    </row>
    <row r="793" spans="3:6" x14ac:dyDescent="0.25">
      <c r="C793" s="1" t="s">
        <v>8</v>
      </c>
      <c r="D793" s="1" t="s">
        <v>8</v>
      </c>
      <c r="E793" s="1" t="s">
        <v>8</v>
      </c>
      <c r="F793" s="1" t="s">
        <v>8</v>
      </c>
    </row>
    <row r="794" spans="3:6" x14ac:dyDescent="0.25">
      <c r="C794" s="1" t="s">
        <v>8</v>
      </c>
      <c r="D794" s="1" t="s">
        <v>8</v>
      </c>
      <c r="E794" s="1" t="s">
        <v>8</v>
      </c>
      <c r="F794" s="1" t="s">
        <v>8</v>
      </c>
    </row>
    <row r="795" spans="3:6" x14ac:dyDescent="0.25">
      <c r="C795" s="1" t="s">
        <v>8</v>
      </c>
      <c r="D795" s="1" t="s">
        <v>8</v>
      </c>
      <c r="E795" s="1" t="s">
        <v>8</v>
      </c>
      <c r="F795" s="1" t="s">
        <v>8</v>
      </c>
    </row>
    <row r="796" spans="3:6" x14ac:dyDescent="0.25">
      <c r="C796" s="1" t="s">
        <v>8</v>
      </c>
      <c r="D796" s="1" t="s">
        <v>8</v>
      </c>
      <c r="E796" s="1" t="s">
        <v>8</v>
      </c>
      <c r="F796" s="1" t="s">
        <v>8</v>
      </c>
    </row>
    <row r="797" spans="3:6" x14ac:dyDescent="0.25">
      <c r="C797" s="1" t="s">
        <v>8</v>
      </c>
      <c r="D797" s="1" t="s">
        <v>8</v>
      </c>
      <c r="E797" s="1" t="s">
        <v>8</v>
      </c>
      <c r="F797" s="1" t="s">
        <v>8</v>
      </c>
    </row>
    <row r="798" spans="3:6" x14ac:dyDescent="0.25">
      <c r="C798" s="1" t="s">
        <v>8</v>
      </c>
      <c r="D798" s="1" t="s">
        <v>8</v>
      </c>
      <c r="E798" s="1" t="s">
        <v>8</v>
      </c>
      <c r="F798" s="1" t="s">
        <v>8</v>
      </c>
    </row>
    <row r="799" spans="3:6" x14ac:dyDescent="0.25">
      <c r="C799" s="1" t="s">
        <v>8</v>
      </c>
      <c r="D799" s="1" t="s">
        <v>8</v>
      </c>
      <c r="E799" s="1" t="s">
        <v>8</v>
      </c>
      <c r="F799" s="1" t="s">
        <v>8</v>
      </c>
    </row>
    <row r="800" spans="3:6" x14ac:dyDescent="0.25">
      <c r="C800" s="1" t="s">
        <v>8</v>
      </c>
      <c r="D800" s="1" t="s">
        <v>8</v>
      </c>
      <c r="E800" s="1" t="s">
        <v>8</v>
      </c>
      <c r="F800" s="1" t="s">
        <v>8</v>
      </c>
    </row>
    <row r="801" spans="3:6" x14ac:dyDescent="0.25">
      <c r="C801" s="1" t="s">
        <v>8</v>
      </c>
      <c r="D801" s="1" t="s">
        <v>8</v>
      </c>
      <c r="E801" s="1" t="s">
        <v>8</v>
      </c>
      <c r="F801" s="1" t="s">
        <v>8</v>
      </c>
    </row>
    <row r="802" spans="3:6" x14ac:dyDescent="0.25">
      <c r="C802" s="1" t="s">
        <v>8</v>
      </c>
      <c r="D802" s="1" t="s">
        <v>8</v>
      </c>
      <c r="E802" s="1" t="s">
        <v>8</v>
      </c>
      <c r="F802" s="1" t="s">
        <v>8</v>
      </c>
    </row>
  </sheetData>
  <sortState ref="C3:F363">
    <sortCondition ref="C3:C363"/>
  </sortState>
  <mergeCells count="7">
    <mergeCell ref="A21:B25"/>
    <mergeCell ref="A20:B20"/>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938df3fe-3a50-4c04-82d1-c8d45f842ff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