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thorlabsinc-my.sharepoint.com/personal/jliberko_thorlabs_com/Documents/Docs/27509/ForTabImages/Data/"/>
    </mc:Choice>
  </mc:AlternateContent>
  <xr:revisionPtr revIDLastSave="126" documentId="8_{9299F6BE-F6C9-4376-BC6B-7512F62B70BB}" xr6:coauthVersionLast="47" xr6:coauthVersionMax="47" xr10:uidLastSave="{58B82D9C-E84C-499D-8A7C-8479609C1760}"/>
  <bookViews>
    <workbookView xWindow="-13272" yWindow="-14892" windowWidth="23040" windowHeight="12120" xr2:uid="{00000000-000D-0000-FFFF-FFFF00000000}"/>
  </bookViews>
  <sheets>
    <sheet name="EDG5C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<sst xmlns="http://schemas.openxmlformats.org/spreadsheetml/2006/main" count="12" uniqueCount="12">
  <si>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Product Raw Data</t>
  </si>
  <si>
    <t>This data may be used in publications. However, please cite Thorlabs as the source.</t>
  </si>
  <si>
    <t>Additional Information:</t>
  </si>
  <si>
    <t>DISCLAIMER:  Slight variations in performance data will occur from lot to lot. Please contact Technical Support with any questions regarding the use or reliability of this data.</t>
  </si>
  <si>
    <t>Scatter Angle (°)</t>
  </si>
  <si>
    <t>Theoretical</t>
  </si>
  <si>
    <t>Experimental</t>
  </si>
  <si>
    <t>UV Fused Silica Engineered Diffuser®, 10° Circle Pattern</t>
  </si>
  <si>
    <t>EDG5C10</t>
  </si>
  <si>
    <t>Item #s</t>
  </si>
  <si>
    <t>EDG5C10M</t>
  </si>
  <si>
    <t>The theoretical data is an approximation of the intensity using a 633 nm beam and is normalized to the relative intensity at 0°. The experimental data is the measured intensity using a Ø1.0mm,  635 nm beam, and is an average over measurements on 20 independent diffusers with each individual measurement normalized to its 0°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</si>
</sst>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1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EDG5C10 Transmitted Intensity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EDG5C10!$D$1</c:f>
              <c:strCache>
                <c:ptCount val="1"/>
                <c:pt idx="0">
                  <c:v>Theoretical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EDG5C10!$C$2:$C$402</c:f>
              <c:numCache>
                <c:formatCode>General</c:formatCode>
                <c:ptCount val="401"/>
                <c:pt idx="0">
                  <c:v>-30</c:v>
                </c:pt>
                <c:pt idx="1">
                  <c:v>-29.9</c:v>
                </c:pt>
                <c:pt idx="2">
                  <c:v>-29.8</c:v>
                </c:pt>
                <c:pt idx="3">
                  <c:v>-29.7</c:v>
                </c:pt>
                <c:pt idx="4">
                  <c:v>-29.6</c:v>
                </c:pt>
                <c:pt idx="5">
                  <c:v>-29.5</c:v>
                </c:pt>
                <c:pt idx="6">
                  <c:v>-29.4</c:v>
                </c:pt>
                <c:pt idx="7">
                  <c:v>-29.3</c:v>
                </c:pt>
                <c:pt idx="8">
                  <c:v>-29.2</c:v>
                </c:pt>
                <c:pt idx="9">
                  <c:v>-29.1</c:v>
                </c:pt>
                <c:pt idx="10">
                  <c:v>-29</c:v>
                </c:pt>
                <c:pt idx="11">
                  <c:v>-28.9</c:v>
                </c:pt>
                <c:pt idx="12">
                  <c:v>-28.8</c:v>
                </c:pt>
                <c:pt idx="13">
                  <c:v>-28.7</c:v>
                </c:pt>
                <c:pt idx="14">
                  <c:v>-28.6</c:v>
                </c:pt>
                <c:pt idx="15">
                  <c:v>-28.5</c:v>
                </c:pt>
                <c:pt idx="16">
                  <c:v>-28.4</c:v>
                </c:pt>
                <c:pt idx="17">
                  <c:v>-28.3</c:v>
                </c:pt>
                <c:pt idx="18">
                  <c:v>-28.2</c:v>
                </c:pt>
                <c:pt idx="19">
                  <c:v>-28.1</c:v>
                </c:pt>
                <c:pt idx="20">
                  <c:v>-28</c:v>
                </c:pt>
                <c:pt idx="21">
                  <c:v>-27.9</c:v>
                </c:pt>
                <c:pt idx="22">
                  <c:v>-27.8</c:v>
                </c:pt>
                <c:pt idx="23">
                  <c:v>-27.7</c:v>
                </c:pt>
                <c:pt idx="24">
                  <c:v>-27.6</c:v>
                </c:pt>
                <c:pt idx="25">
                  <c:v>-27.5</c:v>
                </c:pt>
                <c:pt idx="26">
                  <c:v>-27.4</c:v>
                </c:pt>
                <c:pt idx="27">
                  <c:v>-27.3</c:v>
                </c:pt>
                <c:pt idx="28">
                  <c:v>-27.2</c:v>
                </c:pt>
                <c:pt idx="29">
                  <c:v>-27.1</c:v>
                </c:pt>
                <c:pt idx="30">
                  <c:v>-27</c:v>
                </c:pt>
                <c:pt idx="31">
                  <c:v>-26.9</c:v>
                </c:pt>
                <c:pt idx="32">
                  <c:v>-26.8</c:v>
                </c:pt>
                <c:pt idx="33">
                  <c:v>-26.7</c:v>
                </c:pt>
                <c:pt idx="34">
                  <c:v>-26.6</c:v>
                </c:pt>
                <c:pt idx="35">
                  <c:v>-26.5</c:v>
                </c:pt>
                <c:pt idx="36">
                  <c:v>-26.4</c:v>
                </c:pt>
                <c:pt idx="37">
                  <c:v>-26.3</c:v>
                </c:pt>
                <c:pt idx="38">
                  <c:v>-26.2</c:v>
                </c:pt>
                <c:pt idx="39">
                  <c:v>-26.1</c:v>
                </c:pt>
                <c:pt idx="40">
                  <c:v>-26</c:v>
                </c:pt>
                <c:pt idx="41">
                  <c:v>-25.9</c:v>
                </c:pt>
                <c:pt idx="42">
                  <c:v>-25.8</c:v>
                </c:pt>
                <c:pt idx="43">
                  <c:v>-25.7</c:v>
                </c:pt>
                <c:pt idx="44">
                  <c:v>-25.6</c:v>
                </c:pt>
                <c:pt idx="45">
                  <c:v>-25.5</c:v>
                </c:pt>
                <c:pt idx="46">
                  <c:v>-25.4</c:v>
                </c:pt>
                <c:pt idx="47">
                  <c:v>-25.3</c:v>
                </c:pt>
                <c:pt idx="48">
                  <c:v>-25.2</c:v>
                </c:pt>
                <c:pt idx="49">
                  <c:v>-25.1</c:v>
                </c:pt>
                <c:pt idx="50">
                  <c:v>-25</c:v>
                </c:pt>
                <c:pt idx="51">
                  <c:v>-24.9</c:v>
                </c:pt>
                <c:pt idx="52">
                  <c:v>-24.8</c:v>
                </c:pt>
                <c:pt idx="53">
                  <c:v>-24.7</c:v>
                </c:pt>
                <c:pt idx="54">
                  <c:v>-24.6</c:v>
                </c:pt>
                <c:pt idx="55">
                  <c:v>-24.5</c:v>
                </c:pt>
                <c:pt idx="56">
                  <c:v>-24.4</c:v>
                </c:pt>
                <c:pt idx="57">
                  <c:v>-24.3</c:v>
                </c:pt>
                <c:pt idx="58">
                  <c:v>-24.2</c:v>
                </c:pt>
                <c:pt idx="59">
                  <c:v>-24.1</c:v>
                </c:pt>
                <c:pt idx="60">
                  <c:v>-24</c:v>
                </c:pt>
                <c:pt idx="61">
                  <c:v>-23.9</c:v>
                </c:pt>
                <c:pt idx="62">
                  <c:v>-23.8</c:v>
                </c:pt>
                <c:pt idx="63">
                  <c:v>-23.7</c:v>
                </c:pt>
                <c:pt idx="64">
                  <c:v>-23.6</c:v>
                </c:pt>
                <c:pt idx="65">
                  <c:v>-23.5</c:v>
                </c:pt>
                <c:pt idx="66">
                  <c:v>-23.4</c:v>
                </c:pt>
                <c:pt idx="67">
                  <c:v>-23.3</c:v>
                </c:pt>
                <c:pt idx="68">
                  <c:v>-23.2</c:v>
                </c:pt>
                <c:pt idx="69">
                  <c:v>-23.1</c:v>
                </c:pt>
                <c:pt idx="70">
                  <c:v>-23</c:v>
                </c:pt>
                <c:pt idx="71">
                  <c:v>-22.9</c:v>
                </c:pt>
                <c:pt idx="72">
                  <c:v>-22.8</c:v>
                </c:pt>
                <c:pt idx="73">
                  <c:v>-22.7</c:v>
                </c:pt>
                <c:pt idx="74">
                  <c:v>-22.6</c:v>
                </c:pt>
                <c:pt idx="75">
                  <c:v>-22.5</c:v>
                </c:pt>
                <c:pt idx="76">
                  <c:v>-22.4</c:v>
                </c:pt>
                <c:pt idx="77">
                  <c:v>-22.3</c:v>
                </c:pt>
                <c:pt idx="78">
                  <c:v>-22.2</c:v>
                </c:pt>
                <c:pt idx="79">
                  <c:v>-22.1</c:v>
                </c:pt>
                <c:pt idx="80">
                  <c:v>-22</c:v>
                </c:pt>
                <c:pt idx="81">
                  <c:v>-21.9</c:v>
                </c:pt>
                <c:pt idx="82">
                  <c:v>-21.8</c:v>
                </c:pt>
                <c:pt idx="83">
                  <c:v>-21.7</c:v>
                </c:pt>
                <c:pt idx="84">
                  <c:v>-21.6</c:v>
                </c:pt>
                <c:pt idx="85">
                  <c:v>-21.5</c:v>
                </c:pt>
                <c:pt idx="86">
                  <c:v>-21.4</c:v>
                </c:pt>
                <c:pt idx="87">
                  <c:v>-21.3</c:v>
                </c:pt>
                <c:pt idx="88">
                  <c:v>-21.2</c:v>
                </c:pt>
                <c:pt idx="89">
                  <c:v>-21.1</c:v>
                </c:pt>
                <c:pt idx="90">
                  <c:v>-21</c:v>
                </c:pt>
                <c:pt idx="91">
                  <c:v>-20.9</c:v>
                </c:pt>
                <c:pt idx="92">
                  <c:v>-20.8</c:v>
                </c:pt>
                <c:pt idx="93">
                  <c:v>-20.7</c:v>
                </c:pt>
                <c:pt idx="94">
                  <c:v>-20.6</c:v>
                </c:pt>
                <c:pt idx="95">
                  <c:v>-20.5</c:v>
                </c:pt>
                <c:pt idx="96">
                  <c:v>-20.399999999999999</c:v>
                </c:pt>
                <c:pt idx="97">
                  <c:v>-20.3</c:v>
                </c:pt>
                <c:pt idx="98">
                  <c:v>-20.2</c:v>
                </c:pt>
                <c:pt idx="99">
                  <c:v>-20.100000000000001</c:v>
                </c:pt>
                <c:pt idx="100">
                  <c:v>-20</c:v>
                </c:pt>
                <c:pt idx="101">
                  <c:v>-19.899999999999999</c:v>
                </c:pt>
                <c:pt idx="102">
                  <c:v>-19.8</c:v>
                </c:pt>
                <c:pt idx="103">
                  <c:v>-19.7</c:v>
                </c:pt>
                <c:pt idx="104">
                  <c:v>-19.600000000000001</c:v>
                </c:pt>
                <c:pt idx="105">
                  <c:v>-19.5</c:v>
                </c:pt>
                <c:pt idx="106">
                  <c:v>-19.399999999999999</c:v>
                </c:pt>
                <c:pt idx="107">
                  <c:v>-19.3</c:v>
                </c:pt>
                <c:pt idx="108">
                  <c:v>-19.2</c:v>
                </c:pt>
                <c:pt idx="109">
                  <c:v>-19.100000000000001</c:v>
                </c:pt>
                <c:pt idx="110">
                  <c:v>-19</c:v>
                </c:pt>
                <c:pt idx="111">
                  <c:v>-18.899999999999999</c:v>
                </c:pt>
                <c:pt idx="112">
                  <c:v>-18.8</c:v>
                </c:pt>
                <c:pt idx="113">
                  <c:v>-18.7</c:v>
                </c:pt>
                <c:pt idx="114">
                  <c:v>-18.600000000000001</c:v>
                </c:pt>
                <c:pt idx="115">
                  <c:v>-18.5</c:v>
                </c:pt>
                <c:pt idx="116">
                  <c:v>-18.399999999999999</c:v>
                </c:pt>
                <c:pt idx="117">
                  <c:v>-18.3</c:v>
                </c:pt>
                <c:pt idx="118">
                  <c:v>-18.2</c:v>
                </c:pt>
                <c:pt idx="119">
                  <c:v>-18.100000000000001</c:v>
                </c:pt>
                <c:pt idx="120">
                  <c:v>-18</c:v>
                </c:pt>
                <c:pt idx="121">
                  <c:v>-17.899999999999999</c:v>
                </c:pt>
                <c:pt idx="122">
                  <c:v>-17.8</c:v>
                </c:pt>
                <c:pt idx="123">
                  <c:v>-17.7</c:v>
                </c:pt>
                <c:pt idx="124">
                  <c:v>-17.600000000000001</c:v>
                </c:pt>
                <c:pt idx="125">
                  <c:v>-17.5</c:v>
                </c:pt>
                <c:pt idx="126">
                  <c:v>-17.399999999999999</c:v>
                </c:pt>
                <c:pt idx="127">
                  <c:v>-17.3</c:v>
                </c:pt>
                <c:pt idx="128">
                  <c:v>-17.2</c:v>
                </c:pt>
                <c:pt idx="129">
                  <c:v>-17.100000000000001</c:v>
                </c:pt>
                <c:pt idx="130">
                  <c:v>-17</c:v>
                </c:pt>
                <c:pt idx="131">
                  <c:v>-16.899999999999999</c:v>
                </c:pt>
                <c:pt idx="132">
                  <c:v>-16.8</c:v>
                </c:pt>
                <c:pt idx="133">
                  <c:v>-16.7</c:v>
                </c:pt>
                <c:pt idx="134">
                  <c:v>-16.600000000000001</c:v>
                </c:pt>
                <c:pt idx="135">
                  <c:v>-16.5</c:v>
                </c:pt>
                <c:pt idx="136">
                  <c:v>-16.399999999999999</c:v>
                </c:pt>
                <c:pt idx="137">
                  <c:v>-16.3</c:v>
                </c:pt>
                <c:pt idx="138">
                  <c:v>-16.2</c:v>
                </c:pt>
                <c:pt idx="139">
                  <c:v>-16.100000000000001</c:v>
                </c:pt>
                <c:pt idx="140">
                  <c:v>-16</c:v>
                </c:pt>
                <c:pt idx="141">
                  <c:v>-15.9</c:v>
                </c:pt>
                <c:pt idx="142">
                  <c:v>-15.8</c:v>
                </c:pt>
                <c:pt idx="143">
                  <c:v>-15.7</c:v>
                </c:pt>
                <c:pt idx="144">
                  <c:v>-15.6</c:v>
                </c:pt>
                <c:pt idx="145">
                  <c:v>-15.5</c:v>
                </c:pt>
                <c:pt idx="146">
                  <c:v>-15.4</c:v>
                </c:pt>
                <c:pt idx="147">
                  <c:v>-15.3</c:v>
                </c:pt>
                <c:pt idx="148">
                  <c:v>-15.2</c:v>
                </c:pt>
                <c:pt idx="149">
                  <c:v>-15.1</c:v>
                </c:pt>
                <c:pt idx="150">
                  <c:v>-15</c:v>
                </c:pt>
                <c:pt idx="151">
                  <c:v>-14.9</c:v>
                </c:pt>
                <c:pt idx="152">
                  <c:v>-14.8</c:v>
                </c:pt>
                <c:pt idx="153">
                  <c:v>-14.7</c:v>
                </c:pt>
                <c:pt idx="154">
                  <c:v>-14.6</c:v>
                </c:pt>
                <c:pt idx="155">
                  <c:v>-14.5</c:v>
                </c:pt>
                <c:pt idx="156">
                  <c:v>-14.4</c:v>
                </c:pt>
                <c:pt idx="157">
                  <c:v>-14.3</c:v>
                </c:pt>
                <c:pt idx="158">
                  <c:v>-14.2</c:v>
                </c:pt>
                <c:pt idx="159">
                  <c:v>-14.1</c:v>
                </c:pt>
                <c:pt idx="160">
                  <c:v>-14</c:v>
                </c:pt>
                <c:pt idx="161">
                  <c:v>-13.9</c:v>
                </c:pt>
                <c:pt idx="162">
                  <c:v>-13.8</c:v>
                </c:pt>
                <c:pt idx="163">
                  <c:v>-13.7</c:v>
                </c:pt>
                <c:pt idx="164">
                  <c:v>-13.6</c:v>
                </c:pt>
                <c:pt idx="165">
                  <c:v>-13.5</c:v>
                </c:pt>
                <c:pt idx="166">
                  <c:v>-13.4</c:v>
                </c:pt>
                <c:pt idx="167">
                  <c:v>-13.3</c:v>
                </c:pt>
                <c:pt idx="168">
                  <c:v>-13.2</c:v>
                </c:pt>
                <c:pt idx="169">
                  <c:v>-13.1</c:v>
                </c:pt>
                <c:pt idx="170">
                  <c:v>-13</c:v>
                </c:pt>
                <c:pt idx="171">
                  <c:v>-12.9</c:v>
                </c:pt>
                <c:pt idx="172">
                  <c:v>-12.8</c:v>
                </c:pt>
                <c:pt idx="173">
                  <c:v>-12.7</c:v>
                </c:pt>
                <c:pt idx="174">
                  <c:v>-12.6</c:v>
                </c:pt>
                <c:pt idx="175">
                  <c:v>-12.5</c:v>
                </c:pt>
                <c:pt idx="176">
                  <c:v>-12.4</c:v>
                </c:pt>
                <c:pt idx="177">
                  <c:v>-12.3</c:v>
                </c:pt>
                <c:pt idx="178">
                  <c:v>-12.2</c:v>
                </c:pt>
                <c:pt idx="179">
                  <c:v>-12.1</c:v>
                </c:pt>
                <c:pt idx="180">
                  <c:v>-12</c:v>
                </c:pt>
                <c:pt idx="181">
                  <c:v>-11.9</c:v>
                </c:pt>
                <c:pt idx="182">
                  <c:v>-11.8</c:v>
                </c:pt>
                <c:pt idx="183">
                  <c:v>-11.7</c:v>
                </c:pt>
                <c:pt idx="184">
                  <c:v>-11.6</c:v>
                </c:pt>
                <c:pt idx="185">
                  <c:v>-11.5</c:v>
                </c:pt>
                <c:pt idx="186">
                  <c:v>-11.4</c:v>
                </c:pt>
                <c:pt idx="187">
                  <c:v>-11.3</c:v>
                </c:pt>
                <c:pt idx="188">
                  <c:v>-11.2</c:v>
                </c:pt>
                <c:pt idx="189">
                  <c:v>-11.1</c:v>
                </c:pt>
                <c:pt idx="190">
                  <c:v>-11</c:v>
                </c:pt>
                <c:pt idx="191">
                  <c:v>-10.9</c:v>
                </c:pt>
                <c:pt idx="192">
                  <c:v>-10.8</c:v>
                </c:pt>
                <c:pt idx="193">
                  <c:v>-10.7</c:v>
                </c:pt>
                <c:pt idx="194">
                  <c:v>-10.6</c:v>
                </c:pt>
                <c:pt idx="195">
                  <c:v>-10.5</c:v>
                </c:pt>
                <c:pt idx="196">
                  <c:v>-10.4</c:v>
                </c:pt>
                <c:pt idx="197">
                  <c:v>-10.3</c:v>
                </c:pt>
                <c:pt idx="198">
                  <c:v>-10.199999999999999</c:v>
                </c:pt>
                <c:pt idx="199">
                  <c:v>-10.1</c:v>
                </c:pt>
                <c:pt idx="200">
                  <c:v>-10</c:v>
                </c:pt>
                <c:pt idx="201">
                  <c:v>-9.9</c:v>
                </c:pt>
                <c:pt idx="202">
                  <c:v>-9.8000000000000007</c:v>
                </c:pt>
                <c:pt idx="203">
                  <c:v>-9.6999999999999993</c:v>
                </c:pt>
                <c:pt idx="204">
                  <c:v>-9.6</c:v>
                </c:pt>
                <c:pt idx="205">
                  <c:v>-9.5</c:v>
                </c:pt>
                <c:pt idx="206">
                  <c:v>-9.4</c:v>
                </c:pt>
                <c:pt idx="207">
                  <c:v>-9.3000000000000007</c:v>
                </c:pt>
                <c:pt idx="208">
                  <c:v>-9.1999999999999993</c:v>
                </c:pt>
                <c:pt idx="209">
                  <c:v>-9.1</c:v>
                </c:pt>
                <c:pt idx="210">
                  <c:v>-9</c:v>
                </c:pt>
                <c:pt idx="211">
                  <c:v>-8.9</c:v>
                </c:pt>
                <c:pt idx="212">
                  <c:v>-8.8000000000000007</c:v>
                </c:pt>
                <c:pt idx="213">
                  <c:v>-8.6999999999999993</c:v>
                </c:pt>
                <c:pt idx="214">
                  <c:v>-8.6</c:v>
                </c:pt>
                <c:pt idx="215">
                  <c:v>-8.5</c:v>
                </c:pt>
                <c:pt idx="216">
                  <c:v>-8.4</c:v>
                </c:pt>
                <c:pt idx="217">
                  <c:v>-8.3000000000000007</c:v>
                </c:pt>
                <c:pt idx="218">
                  <c:v>-8.1999999999999993</c:v>
                </c:pt>
                <c:pt idx="219">
                  <c:v>-8.1</c:v>
                </c:pt>
                <c:pt idx="220">
                  <c:v>-8</c:v>
                </c:pt>
                <c:pt idx="221">
                  <c:v>-7.9</c:v>
                </c:pt>
                <c:pt idx="222">
                  <c:v>-7.8</c:v>
                </c:pt>
                <c:pt idx="223">
                  <c:v>-7.7</c:v>
                </c:pt>
                <c:pt idx="224">
                  <c:v>-7.6</c:v>
                </c:pt>
                <c:pt idx="225">
                  <c:v>-7.5</c:v>
                </c:pt>
                <c:pt idx="226">
                  <c:v>-7.4</c:v>
                </c:pt>
                <c:pt idx="227">
                  <c:v>-7.3</c:v>
                </c:pt>
                <c:pt idx="228">
                  <c:v>-7.2</c:v>
                </c:pt>
                <c:pt idx="229">
                  <c:v>-7.1</c:v>
                </c:pt>
                <c:pt idx="230">
                  <c:v>-7</c:v>
                </c:pt>
                <c:pt idx="231">
                  <c:v>-6.9</c:v>
                </c:pt>
                <c:pt idx="232">
                  <c:v>-6.8</c:v>
                </c:pt>
                <c:pt idx="233">
                  <c:v>-6.7</c:v>
                </c:pt>
                <c:pt idx="234">
                  <c:v>-6.6</c:v>
                </c:pt>
                <c:pt idx="235">
                  <c:v>-6.5</c:v>
                </c:pt>
                <c:pt idx="236">
                  <c:v>-6.4</c:v>
                </c:pt>
                <c:pt idx="237">
                  <c:v>-6.3</c:v>
                </c:pt>
                <c:pt idx="238">
                  <c:v>-6.2</c:v>
                </c:pt>
                <c:pt idx="239">
                  <c:v>-6.1</c:v>
                </c:pt>
                <c:pt idx="240">
                  <c:v>-6</c:v>
                </c:pt>
                <c:pt idx="241">
                  <c:v>-5.9</c:v>
                </c:pt>
                <c:pt idx="242">
                  <c:v>-5.8</c:v>
                </c:pt>
                <c:pt idx="243">
                  <c:v>-5.7</c:v>
                </c:pt>
                <c:pt idx="244">
                  <c:v>-5.6</c:v>
                </c:pt>
                <c:pt idx="245">
                  <c:v>-5.5</c:v>
                </c:pt>
                <c:pt idx="246">
                  <c:v>-5.4</c:v>
                </c:pt>
                <c:pt idx="247">
                  <c:v>-5.3</c:v>
                </c:pt>
                <c:pt idx="248">
                  <c:v>-5.2</c:v>
                </c:pt>
                <c:pt idx="249">
                  <c:v>-5.0999999999999996</c:v>
                </c:pt>
                <c:pt idx="250">
                  <c:v>-5</c:v>
                </c:pt>
                <c:pt idx="251">
                  <c:v>-4.9000000000000004</c:v>
                </c:pt>
                <c:pt idx="252">
                  <c:v>-4.8</c:v>
                </c:pt>
                <c:pt idx="253">
                  <c:v>-4.7</c:v>
                </c:pt>
                <c:pt idx="254">
                  <c:v>-4.5999999999999996</c:v>
                </c:pt>
                <c:pt idx="255">
                  <c:v>-4.5</c:v>
                </c:pt>
                <c:pt idx="256">
                  <c:v>-4.4000000000000004</c:v>
                </c:pt>
                <c:pt idx="257">
                  <c:v>-4.3</c:v>
                </c:pt>
                <c:pt idx="258">
                  <c:v>-4.2</c:v>
                </c:pt>
                <c:pt idx="259">
                  <c:v>-4.0999999999999996</c:v>
                </c:pt>
                <c:pt idx="260">
                  <c:v>-4</c:v>
                </c:pt>
                <c:pt idx="261">
                  <c:v>-3.9</c:v>
                </c:pt>
                <c:pt idx="262">
                  <c:v>-3.8</c:v>
                </c:pt>
                <c:pt idx="263">
                  <c:v>-3.7</c:v>
                </c:pt>
                <c:pt idx="264">
                  <c:v>-3.6</c:v>
                </c:pt>
                <c:pt idx="265">
                  <c:v>-3.5</c:v>
                </c:pt>
                <c:pt idx="266">
                  <c:v>-3.4</c:v>
                </c:pt>
                <c:pt idx="267">
                  <c:v>-3.3</c:v>
                </c:pt>
                <c:pt idx="268">
                  <c:v>-3.2</c:v>
                </c:pt>
                <c:pt idx="269">
                  <c:v>-3.1</c:v>
                </c:pt>
                <c:pt idx="270">
                  <c:v>-3</c:v>
                </c:pt>
                <c:pt idx="271">
                  <c:v>-2.9</c:v>
                </c:pt>
                <c:pt idx="272">
                  <c:v>-2.8</c:v>
                </c:pt>
                <c:pt idx="273">
                  <c:v>-2.7</c:v>
                </c:pt>
                <c:pt idx="274">
                  <c:v>-2.6</c:v>
                </c:pt>
                <c:pt idx="275">
                  <c:v>-2.5</c:v>
                </c:pt>
                <c:pt idx="276">
                  <c:v>-2.4</c:v>
                </c:pt>
                <c:pt idx="277">
                  <c:v>-2.2999999999999998</c:v>
                </c:pt>
                <c:pt idx="278">
                  <c:v>-2.2000000000000002</c:v>
                </c:pt>
                <c:pt idx="279">
                  <c:v>-2.1</c:v>
                </c:pt>
                <c:pt idx="280">
                  <c:v>-2</c:v>
                </c:pt>
                <c:pt idx="281">
                  <c:v>-1.9</c:v>
                </c:pt>
                <c:pt idx="282">
                  <c:v>-1.8</c:v>
                </c:pt>
                <c:pt idx="283">
                  <c:v>-1.7</c:v>
                </c:pt>
                <c:pt idx="284">
                  <c:v>-1.6</c:v>
                </c:pt>
                <c:pt idx="285">
                  <c:v>-1.5</c:v>
                </c:pt>
                <c:pt idx="286">
                  <c:v>-1.4</c:v>
                </c:pt>
                <c:pt idx="287">
                  <c:v>-1.3</c:v>
                </c:pt>
                <c:pt idx="288">
                  <c:v>-1.2</c:v>
                </c:pt>
                <c:pt idx="289">
                  <c:v>-1.1000000000000001</c:v>
                </c:pt>
                <c:pt idx="290">
                  <c:v>-1</c:v>
                </c:pt>
                <c:pt idx="291">
                  <c:v>-0.9</c:v>
                </c:pt>
                <c:pt idx="292">
                  <c:v>-0.8</c:v>
                </c:pt>
                <c:pt idx="293">
                  <c:v>-0.7</c:v>
                </c:pt>
                <c:pt idx="294">
                  <c:v>-0.6</c:v>
                </c:pt>
                <c:pt idx="295">
                  <c:v>-0.5</c:v>
                </c:pt>
                <c:pt idx="296">
                  <c:v>-0.4</c:v>
                </c:pt>
                <c:pt idx="297">
                  <c:v>-0.3</c:v>
                </c:pt>
                <c:pt idx="298">
                  <c:v>-0.2</c:v>
                </c:pt>
                <c:pt idx="299">
                  <c:v>-0.1</c:v>
                </c:pt>
                <c:pt idx="300">
                  <c:v>0</c:v>
                </c:pt>
                <c:pt idx="301">
                  <c:v>0.1</c:v>
                </c:pt>
                <c:pt idx="302">
                  <c:v>0.2</c:v>
                </c:pt>
                <c:pt idx="303">
                  <c:v>0.3</c:v>
                </c:pt>
                <c:pt idx="304">
                  <c:v>0.4</c:v>
                </c:pt>
                <c:pt idx="305">
                  <c:v>0.5</c:v>
                </c:pt>
                <c:pt idx="306">
                  <c:v>0.6</c:v>
                </c:pt>
                <c:pt idx="307">
                  <c:v>0.7</c:v>
                </c:pt>
                <c:pt idx="308">
                  <c:v>0.8</c:v>
                </c:pt>
                <c:pt idx="309">
                  <c:v>0.9</c:v>
                </c:pt>
                <c:pt idx="310">
                  <c:v>1</c:v>
                </c:pt>
                <c:pt idx="311">
                  <c:v>1.1000000000000001</c:v>
                </c:pt>
                <c:pt idx="312">
                  <c:v>1.2</c:v>
                </c:pt>
                <c:pt idx="313">
                  <c:v>1.3</c:v>
                </c:pt>
                <c:pt idx="314">
                  <c:v>1.4</c:v>
                </c:pt>
                <c:pt idx="315">
                  <c:v>1.5</c:v>
                </c:pt>
                <c:pt idx="316">
                  <c:v>1.6</c:v>
                </c:pt>
                <c:pt idx="317">
                  <c:v>1.7</c:v>
                </c:pt>
                <c:pt idx="318">
                  <c:v>1.8</c:v>
                </c:pt>
                <c:pt idx="319">
                  <c:v>1.9</c:v>
                </c:pt>
                <c:pt idx="320">
                  <c:v>2</c:v>
                </c:pt>
                <c:pt idx="321">
                  <c:v>2.1</c:v>
                </c:pt>
                <c:pt idx="322">
                  <c:v>2.2000000000000002</c:v>
                </c:pt>
                <c:pt idx="323">
                  <c:v>2.2999999999999998</c:v>
                </c:pt>
                <c:pt idx="324">
                  <c:v>2.4</c:v>
                </c:pt>
                <c:pt idx="325">
                  <c:v>2.5</c:v>
                </c:pt>
                <c:pt idx="326">
                  <c:v>2.6</c:v>
                </c:pt>
                <c:pt idx="327">
                  <c:v>2.7</c:v>
                </c:pt>
                <c:pt idx="328">
                  <c:v>2.8</c:v>
                </c:pt>
                <c:pt idx="329">
                  <c:v>2.9</c:v>
                </c:pt>
                <c:pt idx="330">
                  <c:v>3</c:v>
                </c:pt>
                <c:pt idx="331">
                  <c:v>3.1</c:v>
                </c:pt>
                <c:pt idx="332">
                  <c:v>3.2</c:v>
                </c:pt>
                <c:pt idx="333">
                  <c:v>3.3</c:v>
                </c:pt>
                <c:pt idx="334">
                  <c:v>3.4</c:v>
                </c:pt>
                <c:pt idx="335">
                  <c:v>3.5</c:v>
                </c:pt>
                <c:pt idx="336">
                  <c:v>3.6</c:v>
                </c:pt>
                <c:pt idx="337">
                  <c:v>3.7</c:v>
                </c:pt>
                <c:pt idx="338">
                  <c:v>3.8</c:v>
                </c:pt>
                <c:pt idx="339">
                  <c:v>3.9</c:v>
                </c:pt>
                <c:pt idx="340">
                  <c:v>4</c:v>
                </c:pt>
                <c:pt idx="341">
                  <c:v>4.0999999999999996</c:v>
                </c:pt>
                <c:pt idx="342">
                  <c:v>4.2</c:v>
                </c:pt>
                <c:pt idx="343">
                  <c:v>4.3</c:v>
                </c:pt>
                <c:pt idx="344">
                  <c:v>4.4000000000000004</c:v>
                </c:pt>
                <c:pt idx="345">
                  <c:v>4.5</c:v>
                </c:pt>
                <c:pt idx="346">
                  <c:v>4.5999999999999996</c:v>
                </c:pt>
                <c:pt idx="347">
                  <c:v>4.7</c:v>
                </c:pt>
                <c:pt idx="348">
                  <c:v>4.8</c:v>
                </c:pt>
                <c:pt idx="349">
                  <c:v>4.9000000000000004</c:v>
                </c:pt>
                <c:pt idx="350">
                  <c:v>5</c:v>
                </c:pt>
                <c:pt idx="351">
                  <c:v>5.0999999999999996</c:v>
                </c:pt>
                <c:pt idx="352">
                  <c:v>5.2</c:v>
                </c:pt>
                <c:pt idx="353">
                  <c:v>5.3</c:v>
                </c:pt>
                <c:pt idx="354">
                  <c:v>5.4</c:v>
                </c:pt>
                <c:pt idx="355">
                  <c:v>5.5</c:v>
                </c:pt>
                <c:pt idx="356">
                  <c:v>5.6</c:v>
                </c:pt>
                <c:pt idx="357">
                  <c:v>5.7</c:v>
                </c:pt>
                <c:pt idx="358">
                  <c:v>5.8</c:v>
                </c:pt>
                <c:pt idx="359">
                  <c:v>5.9</c:v>
                </c:pt>
                <c:pt idx="360">
                  <c:v>6</c:v>
                </c:pt>
                <c:pt idx="361">
                  <c:v>6.1</c:v>
                </c:pt>
                <c:pt idx="362">
                  <c:v>6.2</c:v>
                </c:pt>
                <c:pt idx="363">
                  <c:v>6.3</c:v>
                </c:pt>
                <c:pt idx="364">
                  <c:v>6.4</c:v>
                </c:pt>
                <c:pt idx="365">
                  <c:v>6.5</c:v>
                </c:pt>
                <c:pt idx="366">
                  <c:v>6.6</c:v>
                </c:pt>
                <c:pt idx="367">
                  <c:v>6.7</c:v>
                </c:pt>
                <c:pt idx="368">
                  <c:v>6.8</c:v>
                </c:pt>
                <c:pt idx="369">
                  <c:v>6.9</c:v>
                </c:pt>
                <c:pt idx="370">
                  <c:v>7</c:v>
                </c:pt>
                <c:pt idx="371">
                  <c:v>7.1</c:v>
                </c:pt>
                <c:pt idx="372">
                  <c:v>7.2</c:v>
                </c:pt>
                <c:pt idx="373">
                  <c:v>7.3</c:v>
                </c:pt>
                <c:pt idx="374">
                  <c:v>7.4</c:v>
                </c:pt>
                <c:pt idx="375">
                  <c:v>7.5</c:v>
                </c:pt>
                <c:pt idx="376">
                  <c:v>7.6</c:v>
                </c:pt>
                <c:pt idx="377">
                  <c:v>7.7</c:v>
                </c:pt>
                <c:pt idx="378">
                  <c:v>7.8</c:v>
                </c:pt>
                <c:pt idx="379">
                  <c:v>7.9</c:v>
                </c:pt>
                <c:pt idx="380">
                  <c:v>8</c:v>
                </c:pt>
                <c:pt idx="381">
                  <c:v>8.1</c:v>
                </c:pt>
                <c:pt idx="382">
                  <c:v>8.1999999999999993</c:v>
                </c:pt>
                <c:pt idx="383">
                  <c:v>8.3000000000000007</c:v>
                </c:pt>
                <c:pt idx="384">
                  <c:v>8.4</c:v>
                </c:pt>
                <c:pt idx="385">
                  <c:v>8.5</c:v>
                </c:pt>
                <c:pt idx="386">
                  <c:v>8.6</c:v>
                </c:pt>
                <c:pt idx="387">
                  <c:v>8.6999999999999993</c:v>
                </c:pt>
                <c:pt idx="388">
                  <c:v>8.8000000000000007</c:v>
                </c:pt>
                <c:pt idx="389">
                  <c:v>8.9</c:v>
                </c:pt>
                <c:pt idx="390">
                  <c:v>9</c:v>
                </c:pt>
                <c:pt idx="391">
                  <c:v>9.1</c:v>
                </c:pt>
                <c:pt idx="392">
                  <c:v>9.1999999999999993</c:v>
                </c:pt>
                <c:pt idx="393">
                  <c:v>9.3000000000000007</c:v>
                </c:pt>
                <c:pt idx="394">
                  <c:v>9.4</c:v>
                </c:pt>
                <c:pt idx="395">
                  <c:v>9.5</c:v>
                </c:pt>
                <c:pt idx="396">
                  <c:v>9.6</c:v>
                </c:pt>
                <c:pt idx="397">
                  <c:v>9.6999999999999993</c:v>
                </c:pt>
                <c:pt idx="398">
                  <c:v>9.8000000000000007</c:v>
                </c:pt>
                <c:pt idx="399">
                  <c:v>9.9</c:v>
                </c:pt>
                <c:pt idx="400">
                  <c:v>10</c:v>
                </c:pt>
              </c:numCache>
            </c:numRef>
          </c:xVal>
          <c:yVal>
            <c:numRef>
              <c:f>EDG5C10!$D$2:$D$402</c:f>
              <c:numCache>
                <c:formatCode>General</c:formatCode>
                <c:ptCount val="4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0.00E+00">
                  <c:v>0</c:v>
                </c:pt>
                <c:pt idx="27" formatCode="0.00E+00">
                  <c:v>0</c:v>
                </c:pt>
                <c:pt idx="28" formatCode="0.00E+00">
                  <c:v>0</c:v>
                </c:pt>
                <c:pt idx="29" formatCode="0.00E+00">
                  <c:v>0</c:v>
                </c:pt>
                <c:pt idx="30" formatCode="0.00E+00">
                  <c:v>0</c:v>
                </c:pt>
                <c:pt idx="31" formatCode="0.00E+00">
                  <c:v>0</c:v>
                </c:pt>
                <c:pt idx="32" formatCode="0.00E+00">
                  <c:v>0</c:v>
                </c:pt>
                <c:pt idx="33" formatCode="0.00E+00">
                  <c:v>0</c:v>
                </c:pt>
                <c:pt idx="34" formatCode="0.00E+00">
                  <c:v>0</c:v>
                </c:pt>
                <c:pt idx="35" formatCode="0.00E+00">
                  <c:v>0</c:v>
                </c:pt>
                <c:pt idx="36" formatCode="0.00E+00">
                  <c:v>0</c:v>
                </c:pt>
                <c:pt idx="37" formatCode="0.00E+00">
                  <c:v>0</c:v>
                </c:pt>
                <c:pt idx="38" formatCode="0.00E+00">
                  <c:v>0</c:v>
                </c:pt>
                <c:pt idx="39" formatCode="0.00E+00">
                  <c:v>0</c:v>
                </c:pt>
                <c:pt idx="40" formatCode="0.00E+00">
                  <c:v>0</c:v>
                </c:pt>
                <c:pt idx="41" formatCode="0.00E+00">
                  <c:v>0</c:v>
                </c:pt>
                <c:pt idx="42" formatCode="0.00E+00">
                  <c:v>0</c:v>
                </c:pt>
                <c:pt idx="43" formatCode="0.00E+00">
                  <c:v>0</c:v>
                </c:pt>
                <c:pt idx="44" formatCode="0.00E+00">
                  <c:v>0</c:v>
                </c:pt>
                <c:pt idx="45" formatCode="0.00E+00">
                  <c:v>0</c:v>
                </c:pt>
                <c:pt idx="46" formatCode="0.00E+00">
                  <c:v>0</c:v>
                </c:pt>
                <c:pt idx="47" formatCode="0.00E+00">
                  <c:v>0</c:v>
                </c:pt>
                <c:pt idx="48" formatCode="0.00E+00">
                  <c:v>0</c:v>
                </c:pt>
                <c:pt idx="49" formatCode="0.00E+00">
                  <c:v>0</c:v>
                </c:pt>
                <c:pt idx="50" formatCode="0.00E+00">
                  <c:v>0</c:v>
                </c:pt>
                <c:pt idx="51" formatCode="0.00E+00">
                  <c:v>0</c:v>
                </c:pt>
                <c:pt idx="52" formatCode="0.00E+00">
                  <c:v>0</c:v>
                </c:pt>
                <c:pt idx="53" formatCode="0.00E+00">
                  <c:v>0</c:v>
                </c:pt>
                <c:pt idx="54" formatCode="0.00E+00">
                  <c:v>0</c:v>
                </c:pt>
                <c:pt idx="55" formatCode="0.00E+00">
                  <c:v>0</c:v>
                </c:pt>
                <c:pt idx="56" formatCode="0.00E+00">
                  <c:v>0</c:v>
                </c:pt>
                <c:pt idx="57" formatCode="0.00E+00">
                  <c:v>0</c:v>
                </c:pt>
                <c:pt idx="58" formatCode="0.00E+00">
                  <c:v>0</c:v>
                </c:pt>
                <c:pt idx="59" formatCode="0.00E+00">
                  <c:v>0</c:v>
                </c:pt>
                <c:pt idx="60" formatCode="0.00E+00">
                  <c:v>0</c:v>
                </c:pt>
                <c:pt idx="61" formatCode="0.00E+00">
                  <c:v>0</c:v>
                </c:pt>
                <c:pt idx="62" formatCode="0.00E+00">
                  <c:v>0</c:v>
                </c:pt>
                <c:pt idx="63" formatCode="0.00E+00">
                  <c:v>0</c:v>
                </c:pt>
                <c:pt idx="64" formatCode="0.00E+00">
                  <c:v>0</c:v>
                </c:pt>
                <c:pt idx="65" formatCode="0.00E+00">
                  <c:v>0</c:v>
                </c:pt>
                <c:pt idx="66" formatCode="0.00E+00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 formatCode="0.00E+00">
                  <c:v>2E-8</c:v>
                </c:pt>
                <c:pt idx="229" formatCode="0.00E+00">
                  <c:v>8.0000000000000002E-8</c:v>
                </c:pt>
                <c:pt idx="230" formatCode="0.00E+00">
                  <c:v>3.2000000000000001E-7</c:v>
                </c:pt>
                <c:pt idx="231" formatCode="0.00E+00">
                  <c:v>1.2500000000000001E-6</c:v>
                </c:pt>
                <c:pt idx="232" formatCode="0.00E+00">
                  <c:v>4.4900000000000002E-6</c:v>
                </c:pt>
                <c:pt idx="233" formatCode="0.00E+00">
                  <c:v>1.491E-5</c:v>
                </c:pt>
                <c:pt idx="234" formatCode="0.00E+00">
                  <c:v>4.5769999999999997E-5</c:v>
                </c:pt>
                <c:pt idx="235" formatCode="0.00E+00">
                  <c:v>1.3034E-4</c:v>
                </c:pt>
                <c:pt idx="236" formatCode="0.00E+00">
                  <c:v>3.4518999999999999E-4</c:v>
                </c:pt>
                <c:pt idx="237" formatCode="0.00E+00">
                  <c:v>8.5205000000000003E-4</c:v>
                </c:pt>
                <c:pt idx="238">
                  <c:v>1.9599999999999999E-3</c:v>
                </c:pt>
                <c:pt idx="239">
                  <c:v>4.2399999999999998E-3</c:v>
                </c:pt>
                <c:pt idx="240">
                  <c:v>8.6E-3</c:v>
                </c:pt>
                <c:pt idx="241">
                  <c:v>1.6410000000000001E-2</c:v>
                </c:pt>
                <c:pt idx="242">
                  <c:v>2.9520000000000001E-2</c:v>
                </c:pt>
                <c:pt idx="243">
                  <c:v>5.024E-2</c:v>
                </c:pt>
                <c:pt idx="244">
                  <c:v>8.1040000000000001E-2</c:v>
                </c:pt>
                <c:pt idx="245">
                  <c:v>0.12422999999999999</c:v>
                </c:pt>
                <c:pt idx="246">
                  <c:v>0.18146999999999999</c:v>
                </c:pt>
                <c:pt idx="247">
                  <c:v>0.25324000000000002</c:v>
                </c:pt>
                <c:pt idx="248">
                  <c:v>0.33848</c:v>
                </c:pt>
                <c:pt idx="249">
                  <c:v>0.43448999999999999</c:v>
                </c:pt>
                <c:pt idx="250">
                  <c:v>0.53710000000000002</c:v>
                </c:pt>
                <c:pt idx="251">
                  <c:v>0.64115</c:v>
                </c:pt>
                <c:pt idx="252">
                  <c:v>0.74117</c:v>
                </c:pt>
                <c:pt idx="253">
                  <c:v>0.83213000000000004</c:v>
                </c:pt>
                <c:pt idx="254">
                  <c:v>0.91005000000000003</c:v>
                </c:pt>
                <c:pt idx="255">
                  <c:v>0.97243000000000002</c:v>
                </c:pt>
                <c:pt idx="256">
                  <c:v>1.0184500000000001</c:v>
                </c:pt>
                <c:pt idx="257">
                  <c:v>1.0489200000000001</c:v>
                </c:pt>
                <c:pt idx="258">
                  <c:v>1.0660000000000001</c:v>
                </c:pt>
                <c:pt idx="259">
                  <c:v>1.07301</c:v>
                </c:pt>
                <c:pt idx="260">
                  <c:v>1.07419</c:v>
                </c:pt>
                <c:pt idx="261">
                  <c:v>1.0703100000000001</c:v>
                </c:pt>
                <c:pt idx="262">
                  <c:v>1.0665500000000001</c:v>
                </c:pt>
                <c:pt idx="263">
                  <c:v>1.0628899999999999</c:v>
                </c:pt>
                <c:pt idx="264">
                  <c:v>1.05935</c:v>
                </c:pt>
                <c:pt idx="265">
                  <c:v>1.05592</c:v>
                </c:pt>
                <c:pt idx="266">
                  <c:v>1.0525899999999999</c:v>
                </c:pt>
                <c:pt idx="267">
                  <c:v>1.0493699999999999</c:v>
                </c:pt>
                <c:pt idx="268">
                  <c:v>1.0462499999999999</c:v>
                </c:pt>
                <c:pt idx="269">
                  <c:v>1.0432399999999999</c:v>
                </c:pt>
                <c:pt idx="270">
                  <c:v>1.04033</c:v>
                </c:pt>
                <c:pt idx="271">
                  <c:v>1.0375300000000001</c:v>
                </c:pt>
                <c:pt idx="272">
                  <c:v>1.0348299999999999</c:v>
                </c:pt>
                <c:pt idx="273">
                  <c:v>1.03223</c:v>
                </c:pt>
                <c:pt idx="274">
                  <c:v>1.02973</c:v>
                </c:pt>
                <c:pt idx="275">
                  <c:v>1.0273300000000001</c:v>
                </c:pt>
                <c:pt idx="276">
                  <c:v>1.0250300000000001</c:v>
                </c:pt>
                <c:pt idx="277">
                  <c:v>1.0228299999999999</c:v>
                </c:pt>
                <c:pt idx="278">
                  <c:v>1.0207299999999999</c:v>
                </c:pt>
                <c:pt idx="279">
                  <c:v>1.0187299999999999</c:v>
                </c:pt>
                <c:pt idx="280">
                  <c:v>1.0168200000000001</c:v>
                </c:pt>
                <c:pt idx="281">
                  <c:v>1.01501</c:v>
                </c:pt>
                <c:pt idx="282">
                  <c:v>1.01329</c:v>
                </c:pt>
                <c:pt idx="283">
                  <c:v>1.0116700000000001</c:v>
                </c:pt>
                <c:pt idx="284">
                  <c:v>1.0101500000000001</c:v>
                </c:pt>
                <c:pt idx="285">
                  <c:v>1.0087200000000001</c:v>
                </c:pt>
                <c:pt idx="286">
                  <c:v>1.0073799999999999</c:v>
                </c:pt>
                <c:pt idx="287">
                  <c:v>1.00614</c:v>
                </c:pt>
                <c:pt idx="288">
                  <c:v>1.00499</c:v>
                </c:pt>
                <c:pt idx="289">
                  <c:v>1.0039400000000001</c:v>
                </c:pt>
                <c:pt idx="290">
                  <c:v>1.0029699999999999</c:v>
                </c:pt>
                <c:pt idx="291">
                  <c:v>1.0021</c:v>
                </c:pt>
                <c:pt idx="292">
                  <c:v>1.00132</c:v>
                </c:pt>
                <c:pt idx="293">
                  <c:v>1.00064</c:v>
                </c:pt>
                <c:pt idx="294">
                  <c:v>1.00004</c:v>
                </c:pt>
                <c:pt idx="295">
                  <c:v>0.99953999999999998</c:v>
                </c:pt>
                <c:pt idx="296">
                  <c:v>0.99912999999999996</c:v>
                </c:pt>
                <c:pt idx="297">
                  <c:v>0.99880999999999998</c:v>
                </c:pt>
                <c:pt idx="298">
                  <c:v>0.99858000000000002</c:v>
                </c:pt>
                <c:pt idx="299">
                  <c:v>0.99844999999999995</c:v>
                </c:pt>
                <c:pt idx="300">
                  <c:v>0.99839999999999995</c:v>
                </c:pt>
                <c:pt idx="301">
                  <c:v>0.99844999999999995</c:v>
                </c:pt>
                <c:pt idx="302">
                  <c:v>0.99858000000000002</c:v>
                </c:pt>
                <c:pt idx="303">
                  <c:v>0.99880999999999998</c:v>
                </c:pt>
                <c:pt idx="304">
                  <c:v>0.99912999999999996</c:v>
                </c:pt>
                <c:pt idx="305">
                  <c:v>0.99953999999999998</c:v>
                </c:pt>
                <c:pt idx="306">
                  <c:v>1.00004</c:v>
                </c:pt>
                <c:pt idx="307">
                  <c:v>1.00064</c:v>
                </c:pt>
                <c:pt idx="308">
                  <c:v>1.00132</c:v>
                </c:pt>
                <c:pt idx="309">
                  <c:v>1.0021</c:v>
                </c:pt>
                <c:pt idx="310">
                  <c:v>1.0029699999999999</c:v>
                </c:pt>
                <c:pt idx="311">
                  <c:v>1.0039400000000001</c:v>
                </c:pt>
                <c:pt idx="312">
                  <c:v>1.00499</c:v>
                </c:pt>
                <c:pt idx="313">
                  <c:v>1.00614</c:v>
                </c:pt>
                <c:pt idx="314">
                  <c:v>1.0073799999999999</c:v>
                </c:pt>
                <c:pt idx="315">
                  <c:v>1.0087200000000001</c:v>
                </c:pt>
                <c:pt idx="316">
                  <c:v>1.0101500000000001</c:v>
                </c:pt>
                <c:pt idx="317">
                  <c:v>1.0116700000000001</c:v>
                </c:pt>
                <c:pt idx="318">
                  <c:v>1.01329</c:v>
                </c:pt>
                <c:pt idx="319">
                  <c:v>1.01501</c:v>
                </c:pt>
                <c:pt idx="320">
                  <c:v>1.0168200000000001</c:v>
                </c:pt>
                <c:pt idx="321">
                  <c:v>1.0187299999999999</c:v>
                </c:pt>
                <c:pt idx="322">
                  <c:v>1.0207299999999999</c:v>
                </c:pt>
                <c:pt idx="323">
                  <c:v>1.0228299999999999</c:v>
                </c:pt>
                <c:pt idx="324">
                  <c:v>1.0250300000000001</c:v>
                </c:pt>
                <c:pt idx="325">
                  <c:v>1.0273300000000001</c:v>
                </c:pt>
                <c:pt idx="326">
                  <c:v>1.02973</c:v>
                </c:pt>
                <c:pt idx="327">
                  <c:v>1.03223</c:v>
                </c:pt>
                <c:pt idx="328">
                  <c:v>1.0348299999999999</c:v>
                </c:pt>
                <c:pt idx="329">
                  <c:v>1.0375300000000001</c:v>
                </c:pt>
                <c:pt idx="330">
                  <c:v>1.04033</c:v>
                </c:pt>
                <c:pt idx="331">
                  <c:v>1.0432399999999999</c:v>
                </c:pt>
                <c:pt idx="332">
                  <c:v>1.0462499999999999</c:v>
                </c:pt>
                <c:pt idx="333">
                  <c:v>1.0493699999999999</c:v>
                </c:pt>
                <c:pt idx="334" formatCode="0.00E+00">
                  <c:v>1.0525899999999999</c:v>
                </c:pt>
                <c:pt idx="335" formatCode="0.00E+00">
                  <c:v>1.05592</c:v>
                </c:pt>
                <c:pt idx="336" formatCode="0.00E+00">
                  <c:v>1.05935</c:v>
                </c:pt>
                <c:pt idx="337" formatCode="0.00E+00">
                  <c:v>1.0628899999999999</c:v>
                </c:pt>
                <c:pt idx="338" formatCode="0.00E+00">
                  <c:v>1.0665500000000001</c:v>
                </c:pt>
                <c:pt idx="339" formatCode="0.00E+00">
                  <c:v>1.0703100000000001</c:v>
                </c:pt>
                <c:pt idx="340" formatCode="0.00E+00">
                  <c:v>1.07419</c:v>
                </c:pt>
                <c:pt idx="341" formatCode="0.00E+00">
                  <c:v>1.07301</c:v>
                </c:pt>
                <c:pt idx="342" formatCode="0.00E+00">
                  <c:v>1.0660000000000001</c:v>
                </c:pt>
                <c:pt idx="343" formatCode="0.00E+00">
                  <c:v>1.0489200000000001</c:v>
                </c:pt>
                <c:pt idx="344" formatCode="0.00E+00">
                  <c:v>1.0184500000000001</c:v>
                </c:pt>
                <c:pt idx="345" formatCode="0.00E+00">
                  <c:v>0.97243000000000002</c:v>
                </c:pt>
                <c:pt idx="346" formatCode="0.00E+00">
                  <c:v>0.91005000000000003</c:v>
                </c:pt>
                <c:pt idx="347" formatCode="0.00E+00">
                  <c:v>0.83213000000000004</c:v>
                </c:pt>
                <c:pt idx="348" formatCode="0.00E+00">
                  <c:v>0.74117</c:v>
                </c:pt>
                <c:pt idx="349" formatCode="0.00E+00">
                  <c:v>0.64115</c:v>
                </c:pt>
                <c:pt idx="350" formatCode="0.00E+00">
                  <c:v>0.53710000000000002</c:v>
                </c:pt>
                <c:pt idx="351" formatCode="0.00E+00">
                  <c:v>0.43448999999999999</c:v>
                </c:pt>
                <c:pt idx="352" formatCode="0.00E+00">
                  <c:v>0.33848</c:v>
                </c:pt>
                <c:pt idx="353" formatCode="0.00E+00">
                  <c:v>0.25324000000000002</c:v>
                </c:pt>
                <c:pt idx="354" formatCode="0.00E+00">
                  <c:v>0.18146999999999999</c:v>
                </c:pt>
                <c:pt idx="355" formatCode="0.00E+00">
                  <c:v>0.12422999999999999</c:v>
                </c:pt>
                <c:pt idx="356" formatCode="0.00E+00">
                  <c:v>8.1040000000000001E-2</c:v>
                </c:pt>
                <c:pt idx="357" formatCode="0.00E+00">
                  <c:v>5.024E-2</c:v>
                </c:pt>
                <c:pt idx="358" formatCode="0.00E+00">
                  <c:v>2.9520000000000001E-2</c:v>
                </c:pt>
                <c:pt idx="359" formatCode="0.00E+00">
                  <c:v>1.6410000000000001E-2</c:v>
                </c:pt>
                <c:pt idx="360" formatCode="0.00E+00">
                  <c:v>8.6E-3</c:v>
                </c:pt>
                <c:pt idx="361" formatCode="0.00E+00">
                  <c:v>4.2399999999999998E-3</c:v>
                </c:pt>
                <c:pt idx="362" formatCode="0.00E+00">
                  <c:v>1.9599999999999999E-3</c:v>
                </c:pt>
                <c:pt idx="363" formatCode="0.00E+00">
                  <c:v>8.5205000000000003E-4</c:v>
                </c:pt>
                <c:pt idx="364" formatCode="0.00E+00">
                  <c:v>3.4518999999999999E-4</c:v>
                </c:pt>
                <c:pt idx="365" formatCode="0.00E+00">
                  <c:v>1.3034E-4</c:v>
                </c:pt>
                <c:pt idx="366" formatCode="0.00E+00">
                  <c:v>4.5769999999999997E-5</c:v>
                </c:pt>
                <c:pt idx="367" formatCode="0.00E+00">
                  <c:v>1.491E-5</c:v>
                </c:pt>
                <c:pt idx="368" formatCode="0.00E+00">
                  <c:v>4.4900000000000002E-6</c:v>
                </c:pt>
                <c:pt idx="369" formatCode="0.00E+00">
                  <c:v>1.2500000000000001E-6</c:v>
                </c:pt>
                <c:pt idx="370" formatCode="0.00E+00">
                  <c:v>3.2000000000000001E-7</c:v>
                </c:pt>
                <c:pt idx="371" formatCode="0.00E+00">
                  <c:v>8.0000000000000002E-8</c:v>
                </c:pt>
                <c:pt idx="372" formatCode="0.00E+00">
                  <c:v>2E-8</c:v>
                </c:pt>
                <c:pt idx="373" formatCode="0.00E+00">
                  <c:v>0</c:v>
                </c:pt>
                <c:pt idx="374" formatCode="0.00E+00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15-489A-A416-A5EFBC556A3D}"/>
            </c:ext>
          </c:extLst>
        </c:ser>
        <c:ser>
          <c:idx val="1"/>
          <c:order val="1"/>
          <c:tx>
            <c:strRef>
              <c:f>EDG5C10!$E$1</c:f>
              <c:strCache>
                <c:ptCount val="1"/>
                <c:pt idx="0">
                  <c:v>Experimental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EDG5C10!$C$2:$C$402</c:f>
              <c:numCache>
                <c:formatCode>General</c:formatCode>
                <c:ptCount val="401"/>
                <c:pt idx="0">
                  <c:v>-30</c:v>
                </c:pt>
                <c:pt idx="1">
                  <c:v>-29.9</c:v>
                </c:pt>
                <c:pt idx="2">
                  <c:v>-29.8</c:v>
                </c:pt>
                <c:pt idx="3">
                  <c:v>-29.7</c:v>
                </c:pt>
                <c:pt idx="4">
                  <c:v>-29.6</c:v>
                </c:pt>
                <c:pt idx="5">
                  <c:v>-29.5</c:v>
                </c:pt>
                <c:pt idx="6">
                  <c:v>-29.4</c:v>
                </c:pt>
                <c:pt idx="7">
                  <c:v>-29.3</c:v>
                </c:pt>
                <c:pt idx="8">
                  <c:v>-29.2</c:v>
                </c:pt>
                <c:pt idx="9">
                  <c:v>-29.1</c:v>
                </c:pt>
                <c:pt idx="10">
                  <c:v>-29</c:v>
                </c:pt>
                <c:pt idx="11">
                  <c:v>-28.9</c:v>
                </c:pt>
                <c:pt idx="12">
                  <c:v>-28.8</c:v>
                </c:pt>
                <c:pt idx="13">
                  <c:v>-28.7</c:v>
                </c:pt>
                <c:pt idx="14">
                  <c:v>-28.6</c:v>
                </c:pt>
                <c:pt idx="15">
                  <c:v>-28.5</c:v>
                </c:pt>
                <c:pt idx="16">
                  <c:v>-28.4</c:v>
                </c:pt>
                <c:pt idx="17">
                  <c:v>-28.3</c:v>
                </c:pt>
                <c:pt idx="18">
                  <c:v>-28.2</c:v>
                </c:pt>
                <c:pt idx="19">
                  <c:v>-28.1</c:v>
                </c:pt>
                <c:pt idx="20">
                  <c:v>-28</c:v>
                </c:pt>
                <c:pt idx="21">
                  <c:v>-27.9</c:v>
                </c:pt>
                <c:pt idx="22">
                  <c:v>-27.8</c:v>
                </c:pt>
                <c:pt idx="23">
                  <c:v>-27.7</c:v>
                </c:pt>
                <c:pt idx="24">
                  <c:v>-27.6</c:v>
                </c:pt>
                <c:pt idx="25">
                  <c:v>-27.5</c:v>
                </c:pt>
                <c:pt idx="26">
                  <c:v>-27.4</c:v>
                </c:pt>
                <c:pt idx="27">
                  <c:v>-27.3</c:v>
                </c:pt>
                <c:pt idx="28">
                  <c:v>-27.2</c:v>
                </c:pt>
                <c:pt idx="29">
                  <c:v>-27.1</c:v>
                </c:pt>
                <c:pt idx="30">
                  <c:v>-27</c:v>
                </c:pt>
                <c:pt idx="31">
                  <c:v>-26.9</c:v>
                </c:pt>
                <c:pt idx="32">
                  <c:v>-26.8</c:v>
                </c:pt>
                <c:pt idx="33">
                  <c:v>-26.7</c:v>
                </c:pt>
                <c:pt idx="34">
                  <c:v>-26.6</c:v>
                </c:pt>
                <c:pt idx="35">
                  <c:v>-26.5</c:v>
                </c:pt>
                <c:pt idx="36">
                  <c:v>-26.4</c:v>
                </c:pt>
                <c:pt idx="37">
                  <c:v>-26.3</c:v>
                </c:pt>
                <c:pt idx="38">
                  <c:v>-26.2</c:v>
                </c:pt>
                <c:pt idx="39">
                  <c:v>-26.1</c:v>
                </c:pt>
                <c:pt idx="40">
                  <c:v>-26</c:v>
                </c:pt>
                <c:pt idx="41">
                  <c:v>-25.9</c:v>
                </c:pt>
                <c:pt idx="42">
                  <c:v>-25.8</c:v>
                </c:pt>
                <c:pt idx="43">
                  <c:v>-25.7</c:v>
                </c:pt>
                <c:pt idx="44">
                  <c:v>-25.6</c:v>
                </c:pt>
                <c:pt idx="45">
                  <c:v>-25.5</c:v>
                </c:pt>
                <c:pt idx="46">
                  <c:v>-25.4</c:v>
                </c:pt>
                <c:pt idx="47">
                  <c:v>-25.3</c:v>
                </c:pt>
                <c:pt idx="48">
                  <c:v>-25.2</c:v>
                </c:pt>
                <c:pt idx="49">
                  <c:v>-25.1</c:v>
                </c:pt>
                <c:pt idx="50">
                  <c:v>-25</c:v>
                </c:pt>
                <c:pt idx="51">
                  <c:v>-24.9</c:v>
                </c:pt>
                <c:pt idx="52">
                  <c:v>-24.8</c:v>
                </c:pt>
                <c:pt idx="53">
                  <c:v>-24.7</c:v>
                </c:pt>
                <c:pt idx="54">
                  <c:v>-24.6</c:v>
                </c:pt>
                <c:pt idx="55">
                  <c:v>-24.5</c:v>
                </c:pt>
                <c:pt idx="56">
                  <c:v>-24.4</c:v>
                </c:pt>
                <c:pt idx="57">
                  <c:v>-24.3</c:v>
                </c:pt>
                <c:pt idx="58">
                  <c:v>-24.2</c:v>
                </c:pt>
                <c:pt idx="59">
                  <c:v>-24.1</c:v>
                </c:pt>
                <c:pt idx="60">
                  <c:v>-24</c:v>
                </c:pt>
                <c:pt idx="61">
                  <c:v>-23.9</c:v>
                </c:pt>
                <c:pt idx="62">
                  <c:v>-23.8</c:v>
                </c:pt>
                <c:pt idx="63">
                  <c:v>-23.7</c:v>
                </c:pt>
                <c:pt idx="64">
                  <c:v>-23.6</c:v>
                </c:pt>
                <c:pt idx="65">
                  <c:v>-23.5</c:v>
                </c:pt>
                <c:pt idx="66">
                  <c:v>-23.4</c:v>
                </c:pt>
                <c:pt idx="67">
                  <c:v>-23.3</c:v>
                </c:pt>
                <c:pt idx="68">
                  <c:v>-23.2</c:v>
                </c:pt>
                <c:pt idx="69">
                  <c:v>-23.1</c:v>
                </c:pt>
                <c:pt idx="70">
                  <c:v>-23</c:v>
                </c:pt>
                <c:pt idx="71">
                  <c:v>-22.9</c:v>
                </c:pt>
                <c:pt idx="72">
                  <c:v>-22.8</c:v>
                </c:pt>
                <c:pt idx="73">
                  <c:v>-22.7</c:v>
                </c:pt>
                <c:pt idx="74">
                  <c:v>-22.6</c:v>
                </c:pt>
                <c:pt idx="75">
                  <c:v>-22.5</c:v>
                </c:pt>
                <c:pt idx="76">
                  <c:v>-22.4</c:v>
                </c:pt>
                <c:pt idx="77">
                  <c:v>-22.3</c:v>
                </c:pt>
                <c:pt idx="78">
                  <c:v>-22.2</c:v>
                </c:pt>
                <c:pt idx="79">
                  <c:v>-22.1</c:v>
                </c:pt>
                <c:pt idx="80">
                  <c:v>-22</c:v>
                </c:pt>
                <c:pt idx="81">
                  <c:v>-21.9</c:v>
                </c:pt>
                <c:pt idx="82">
                  <c:v>-21.8</c:v>
                </c:pt>
                <c:pt idx="83">
                  <c:v>-21.7</c:v>
                </c:pt>
                <c:pt idx="84">
                  <c:v>-21.6</c:v>
                </c:pt>
                <c:pt idx="85">
                  <c:v>-21.5</c:v>
                </c:pt>
                <c:pt idx="86">
                  <c:v>-21.4</c:v>
                </c:pt>
                <c:pt idx="87">
                  <c:v>-21.3</c:v>
                </c:pt>
                <c:pt idx="88">
                  <c:v>-21.2</c:v>
                </c:pt>
                <c:pt idx="89">
                  <c:v>-21.1</c:v>
                </c:pt>
                <c:pt idx="90">
                  <c:v>-21</c:v>
                </c:pt>
                <c:pt idx="91">
                  <c:v>-20.9</c:v>
                </c:pt>
                <c:pt idx="92">
                  <c:v>-20.8</c:v>
                </c:pt>
                <c:pt idx="93">
                  <c:v>-20.7</c:v>
                </c:pt>
                <c:pt idx="94">
                  <c:v>-20.6</c:v>
                </c:pt>
                <c:pt idx="95">
                  <c:v>-20.5</c:v>
                </c:pt>
                <c:pt idx="96">
                  <c:v>-20.399999999999999</c:v>
                </c:pt>
                <c:pt idx="97">
                  <c:v>-20.3</c:v>
                </c:pt>
                <c:pt idx="98">
                  <c:v>-20.2</c:v>
                </c:pt>
                <c:pt idx="99">
                  <c:v>-20.100000000000001</c:v>
                </c:pt>
                <c:pt idx="100">
                  <c:v>-20</c:v>
                </c:pt>
                <c:pt idx="101">
                  <c:v>-19.899999999999999</c:v>
                </c:pt>
                <c:pt idx="102">
                  <c:v>-19.8</c:v>
                </c:pt>
                <c:pt idx="103">
                  <c:v>-19.7</c:v>
                </c:pt>
                <c:pt idx="104">
                  <c:v>-19.600000000000001</c:v>
                </c:pt>
                <c:pt idx="105">
                  <c:v>-19.5</c:v>
                </c:pt>
                <c:pt idx="106">
                  <c:v>-19.399999999999999</c:v>
                </c:pt>
                <c:pt idx="107">
                  <c:v>-19.3</c:v>
                </c:pt>
                <c:pt idx="108">
                  <c:v>-19.2</c:v>
                </c:pt>
                <c:pt idx="109">
                  <c:v>-19.100000000000001</c:v>
                </c:pt>
                <c:pt idx="110">
                  <c:v>-19</c:v>
                </c:pt>
                <c:pt idx="111">
                  <c:v>-18.899999999999999</c:v>
                </c:pt>
                <c:pt idx="112">
                  <c:v>-18.8</c:v>
                </c:pt>
                <c:pt idx="113">
                  <c:v>-18.7</c:v>
                </c:pt>
                <c:pt idx="114">
                  <c:v>-18.600000000000001</c:v>
                </c:pt>
                <c:pt idx="115">
                  <c:v>-18.5</c:v>
                </c:pt>
                <c:pt idx="116">
                  <c:v>-18.399999999999999</c:v>
                </c:pt>
                <c:pt idx="117">
                  <c:v>-18.3</c:v>
                </c:pt>
                <c:pt idx="118">
                  <c:v>-18.2</c:v>
                </c:pt>
                <c:pt idx="119">
                  <c:v>-18.100000000000001</c:v>
                </c:pt>
                <c:pt idx="120">
                  <c:v>-18</c:v>
                </c:pt>
                <c:pt idx="121">
                  <c:v>-17.899999999999999</c:v>
                </c:pt>
                <c:pt idx="122">
                  <c:v>-17.8</c:v>
                </c:pt>
                <c:pt idx="123">
                  <c:v>-17.7</c:v>
                </c:pt>
                <c:pt idx="124">
                  <c:v>-17.600000000000001</c:v>
                </c:pt>
                <c:pt idx="125">
                  <c:v>-17.5</c:v>
                </c:pt>
                <c:pt idx="126">
                  <c:v>-17.399999999999999</c:v>
                </c:pt>
                <c:pt idx="127">
                  <c:v>-17.3</c:v>
                </c:pt>
                <c:pt idx="128">
                  <c:v>-17.2</c:v>
                </c:pt>
                <c:pt idx="129">
                  <c:v>-17.100000000000001</c:v>
                </c:pt>
                <c:pt idx="130">
                  <c:v>-17</c:v>
                </c:pt>
                <c:pt idx="131">
                  <c:v>-16.899999999999999</c:v>
                </c:pt>
                <c:pt idx="132">
                  <c:v>-16.8</c:v>
                </c:pt>
                <c:pt idx="133">
                  <c:v>-16.7</c:v>
                </c:pt>
                <c:pt idx="134">
                  <c:v>-16.600000000000001</c:v>
                </c:pt>
                <c:pt idx="135">
                  <c:v>-16.5</c:v>
                </c:pt>
                <c:pt idx="136">
                  <c:v>-16.399999999999999</c:v>
                </c:pt>
                <c:pt idx="137">
                  <c:v>-16.3</c:v>
                </c:pt>
                <c:pt idx="138">
                  <c:v>-16.2</c:v>
                </c:pt>
                <c:pt idx="139">
                  <c:v>-16.100000000000001</c:v>
                </c:pt>
                <c:pt idx="140">
                  <c:v>-16</c:v>
                </c:pt>
                <c:pt idx="141">
                  <c:v>-15.9</c:v>
                </c:pt>
                <c:pt idx="142">
                  <c:v>-15.8</c:v>
                </c:pt>
                <c:pt idx="143">
                  <c:v>-15.7</c:v>
                </c:pt>
                <c:pt idx="144">
                  <c:v>-15.6</c:v>
                </c:pt>
                <c:pt idx="145">
                  <c:v>-15.5</c:v>
                </c:pt>
                <c:pt idx="146">
                  <c:v>-15.4</c:v>
                </c:pt>
                <c:pt idx="147">
                  <c:v>-15.3</c:v>
                </c:pt>
                <c:pt idx="148">
                  <c:v>-15.2</c:v>
                </c:pt>
                <c:pt idx="149">
                  <c:v>-15.1</c:v>
                </c:pt>
                <c:pt idx="150">
                  <c:v>-15</c:v>
                </c:pt>
                <c:pt idx="151">
                  <c:v>-14.9</c:v>
                </c:pt>
                <c:pt idx="152">
                  <c:v>-14.8</c:v>
                </c:pt>
                <c:pt idx="153">
                  <c:v>-14.7</c:v>
                </c:pt>
                <c:pt idx="154">
                  <c:v>-14.6</c:v>
                </c:pt>
                <c:pt idx="155">
                  <c:v>-14.5</c:v>
                </c:pt>
                <c:pt idx="156">
                  <c:v>-14.4</c:v>
                </c:pt>
                <c:pt idx="157">
                  <c:v>-14.3</c:v>
                </c:pt>
                <c:pt idx="158">
                  <c:v>-14.2</c:v>
                </c:pt>
                <c:pt idx="159">
                  <c:v>-14.1</c:v>
                </c:pt>
                <c:pt idx="160">
                  <c:v>-14</c:v>
                </c:pt>
                <c:pt idx="161">
                  <c:v>-13.9</c:v>
                </c:pt>
                <c:pt idx="162">
                  <c:v>-13.8</c:v>
                </c:pt>
                <c:pt idx="163">
                  <c:v>-13.7</c:v>
                </c:pt>
                <c:pt idx="164">
                  <c:v>-13.6</c:v>
                </c:pt>
                <c:pt idx="165">
                  <c:v>-13.5</c:v>
                </c:pt>
                <c:pt idx="166">
                  <c:v>-13.4</c:v>
                </c:pt>
                <c:pt idx="167">
                  <c:v>-13.3</c:v>
                </c:pt>
                <c:pt idx="168">
                  <c:v>-13.2</c:v>
                </c:pt>
                <c:pt idx="169">
                  <c:v>-13.1</c:v>
                </c:pt>
                <c:pt idx="170">
                  <c:v>-13</c:v>
                </c:pt>
                <c:pt idx="171">
                  <c:v>-12.9</c:v>
                </c:pt>
                <c:pt idx="172">
                  <c:v>-12.8</c:v>
                </c:pt>
                <c:pt idx="173">
                  <c:v>-12.7</c:v>
                </c:pt>
                <c:pt idx="174">
                  <c:v>-12.6</c:v>
                </c:pt>
                <c:pt idx="175">
                  <c:v>-12.5</c:v>
                </c:pt>
                <c:pt idx="176">
                  <c:v>-12.4</c:v>
                </c:pt>
                <c:pt idx="177">
                  <c:v>-12.3</c:v>
                </c:pt>
                <c:pt idx="178">
                  <c:v>-12.2</c:v>
                </c:pt>
                <c:pt idx="179">
                  <c:v>-12.1</c:v>
                </c:pt>
                <c:pt idx="180">
                  <c:v>-12</c:v>
                </c:pt>
                <c:pt idx="181">
                  <c:v>-11.9</c:v>
                </c:pt>
                <c:pt idx="182">
                  <c:v>-11.8</c:v>
                </c:pt>
                <c:pt idx="183">
                  <c:v>-11.7</c:v>
                </c:pt>
                <c:pt idx="184">
                  <c:v>-11.6</c:v>
                </c:pt>
                <c:pt idx="185">
                  <c:v>-11.5</c:v>
                </c:pt>
                <c:pt idx="186">
                  <c:v>-11.4</c:v>
                </c:pt>
                <c:pt idx="187">
                  <c:v>-11.3</c:v>
                </c:pt>
                <c:pt idx="188">
                  <c:v>-11.2</c:v>
                </c:pt>
                <c:pt idx="189">
                  <c:v>-11.1</c:v>
                </c:pt>
                <c:pt idx="190">
                  <c:v>-11</c:v>
                </c:pt>
                <c:pt idx="191">
                  <c:v>-10.9</c:v>
                </c:pt>
                <c:pt idx="192">
                  <c:v>-10.8</c:v>
                </c:pt>
                <c:pt idx="193">
                  <c:v>-10.7</c:v>
                </c:pt>
                <c:pt idx="194">
                  <c:v>-10.6</c:v>
                </c:pt>
                <c:pt idx="195">
                  <c:v>-10.5</c:v>
                </c:pt>
                <c:pt idx="196">
                  <c:v>-10.4</c:v>
                </c:pt>
                <c:pt idx="197">
                  <c:v>-10.3</c:v>
                </c:pt>
                <c:pt idx="198">
                  <c:v>-10.199999999999999</c:v>
                </c:pt>
                <c:pt idx="199">
                  <c:v>-10.1</c:v>
                </c:pt>
                <c:pt idx="200">
                  <c:v>-10</c:v>
                </c:pt>
                <c:pt idx="201">
                  <c:v>-9.9</c:v>
                </c:pt>
                <c:pt idx="202">
                  <c:v>-9.8000000000000007</c:v>
                </c:pt>
                <c:pt idx="203">
                  <c:v>-9.6999999999999993</c:v>
                </c:pt>
                <c:pt idx="204">
                  <c:v>-9.6</c:v>
                </c:pt>
                <c:pt idx="205">
                  <c:v>-9.5</c:v>
                </c:pt>
                <c:pt idx="206">
                  <c:v>-9.4</c:v>
                </c:pt>
                <c:pt idx="207">
                  <c:v>-9.3000000000000007</c:v>
                </c:pt>
                <c:pt idx="208">
                  <c:v>-9.1999999999999993</c:v>
                </c:pt>
                <c:pt idx="209">
                  <c:v>-9.1</c:v>
                </c:pt>
                <c:pt idx="210">
                  <c:v>-9</c:v>
                </c:pt>
                <c:pt idx="211">
                  <c:v>-8.9</c:v>
                </c:pt>
                <c:pt idx="212">
                  <c:v>-8.8000000000000007</c:v>
                </c:pt>
                <c:pt idx="213">
                  <c:v>-8.6999999999999993</c:v>
                </c:pt>
                <c:pt idx="214">
                  <c:v>-8.6</c:v>
                </c:pt>
                <c:pt idx="215">
                  <c:v>-8.5</c:v>
                </c:pt>
                <c:pt idx="216">
                  <c:v>-8.4</c:v>
                </c:pt>
                <c:pt idx="217">
                  <c:v>-8.3000000000000007</c:v>
                </c:pt>
                <c:pt idx="218">
                  <c:v>-8.1999999999999993</c:v>
                </c:pt>
                <c:pt idx="219">
                  <c:v>-8.1</c:v>
                </c:pt>
                <c:pt idx="220">
                  <c:v>-8</c:v>
                </c:pt>
                <c:pt idx="221">
                  <c:v>-7.9</c:v>
                </c:pt>
                <c:pt idx="222">
                  <c:v>-7.8</c:v>
                </c:pt>
                <c:pt idx="223">
                  <c:v>-7.7</c:v>
                </c:pt>
                <c:pt idx="224">
                  <c:v>-7.6</c:v>
                </c:pt>
                <c:pt idx="225">
                  <c:v>-7.5</c:v>
                </c:pt>
                <c:pt idx="226">
                  <c:v>-7.4</c:v>
                </c:pt>
                <c:pt idx="227">
                  <c:v>-7.3</c:v>
                </c:pt>
                <c:pt idx="228">
                  <c:v>-7.2</c:v>
                </c:pt>
                <c:pt idx="229">
                  <c:v>-7.1</c:v>
                </c:pt>
                <c:pt idx="230">
                  <c:v>-7</c:v>
                </c:pt>
                <c:pt idx="231">
                  <c:v>-6.9</c:v>
                </c:pt>
                <c:pt idx="232">
                  <c:v>-6.8</c:v>
                </c:pt>
                <c:pt idx="233">
                  <c:v>-6.7</c:v>
                </c:pt>
                <c:pt idx="234">
                  <c:v>-6.6</c:v>
                </c:pt>
                <c:pt idx="235">
                  <c:v>-6.5</c:v>
                </c:pt>
                <c:pt idx="236">
                  <c:v>-6.4</c:v>
                </c:pt>
                <c:pt idx="237">
                  <c:v>-6.3</c:v>
                </c:pt>
                <c:pt idx="238">
                  <c:v>-6.2</c:v>
                </c:pt>
                <c:pt idx="239">
                  <c:v>-6.1</c:v>
                </c:pt>
                <c:pt idx="240">
                  <c:v>-6</c:v>
                </c:pt>
                <c:pt idx="241">
                  <c:v>-5.9</c:v>
                </c:pt>
                <c:pt idx="242">
                  <c:v>-5.8</c:v>
                </c:pt>
                <c:pt idx="243">
                  <c:v>-5.7</c:v>
                </c:pt>
                <c:pt idx="244">
                  <c:v>-5.6</c:v>
                </c:pt>
                <c:pt idx="245">
                  <c:v>-5.5</c:v>
                </c:pt>
                <c:pt idx="246">
                  <c:v>-5.4</c:v>
                </c:pt>
                <c:pt idx="247">
                  <c:v>-5.3</c:v>
                </c:pt>
                <c:pt idx="248">
                  <c:v>-5.2</c:v>
                </c:pt>
                <c:pt idx="249">
                  <c:v>-5.0999999999999996</c:v>
                </c:pt>
                <c:pt idx="250">
                  <c:v>-5</c:v>
                </c:pt>
                <c:pt idx="251">
                  <c:v>-4.9000000000000004</c:v>
                </c:pt>
                <c:pt idx="252">
                  <c:v>-4.8</c:v>
                </c:pt>
                <c:pt idx="253">
                  <c:v>-4.7</c:v>
                </c:pt>
                <c:pt idx="254">
                  <c:v>-4.5999999999999996</c:v>
                </c:pt>
                <c:pt idx="255">
                  <c:v>-4.5</c:v>
                </c:pt>
                <c:pt idx="256">
                  <c:v>-4.4000000000000004</c:v>
                </c:pt>
                <c:pt idx="257">
                  <c:v>-4.3</c:v>
                </c:pt>
                <c:pt idx="258">
                  <c:v>-4.2</c:v>
                </c:pt>
                <c:pt idx="259">
                  <c:v>-4.0999999999999996</c:v>
                </c:pt>
                <c:pt idx="260">
                  <c:v>-4</c:v>
                </c:pt>
                <c:pt idx="261">
                  <c:v>-3.9</c:v>
                </c:pt>
                <c:pt idx="262">
                  <c:v>-3.8</c:v>
                </c:pt>
                <c:pt idx="263">
                  <c:v>-3.7</c:v>
                </c:pt>
                <c:pt idx="264">
                  <c:v>-3.6</c:v>
                </c:pt>
                <c:pt idx="265">
                  <c:v>-3.5</c:v>
                </c:pt>
                <c:pt idx="266">
                  <c:v>-3.4</c:v>
                </c:pt>
                <c:pt idx="267">
                  <c:v>-3.3</c:v>
                </c:pt>
                <c:pt idx="268">
                  <c:v>-3.2</c:v>
                </c:pt>
                <c:pt idx="269">
                  <c:v>-3.1</c:v>
                </c:pt>
                <c:pt idx="270">
                  <c:v>-3</c:v>
                </c:pt>
                <c:pt idx="271">
                  <c:v>-2.9</c:v>
                </c:pt>
                <c:pt idx="272">
                  <c:v>-2.8</c:v>
                </c:pt>
                <c:pt idx="273">
                  <c:v>-2.7</c:v>
                </c:pt>
                <c:pt idx="274">
                  <c:v>-2.6</c:v>
                </c:pt>
                <c:pt idx="275">
                  <c:v>-2.5</c:v>
                </c:pt>
                <c:pt idx="276">
                  <c:v>-2.4</c:v>
                </c:pt>
                <c:pt idx="277">
                  <c:v>-2.2999999999999998</c:v>
                </c:pt>
                <c:pt idx="278">
                  <c:v>-2.2000000000000002</c:v>
                </c:pt>
                <c:pt idx="279">
                  <c:v>-2.1</c:v>
                </c:pt>
                <c:pt idx="280">
                  <c:v>-2</c:v>
                </c:pt>
                <c:pt idx="281">
                  <c:v>-1.9</c:v>
                </c:pt>
                <c:pt idx="282">
                  <c:v>-1.8</c:v>
                </c:pt>
                <c:pt idx="283">
                  <c:v>-1.7</c:v>
                </c:pt>
                <c:pt idx="284">
                  <c:v>-1.6</c:v>
                </c:pt>
                <c:pt idx="285">
                  <c:v>-1.5</c:v>
                </c:pt>
                <c:pt idx="286">
                  <c:v>-1.4</c:v>
                </c:pt>
                <c:pt idx="287">
                  <c:v>-1.3</c:v>
                </c:pt>
                <c:pt idx="288">
                  <c:v>-1.2</c:v>
                </c:pt>
                <c:pt idx="289">
                  <c:v>-1.1000000000000001</c:v>
                </c:pt>
                <c:pt idx="290">
                  <c:v>-1</c:v>
                </c:pt>
                <c:pt idx="291">
                  <c:v>-0.9</c:v>
                </c:pt>
                <c:pt idx="292">
                  <c:v>-0.8</c:v>
                </c:pt>
                <c:pt idx="293">
                  <c:v>-0.7</c:v>
                </c:pt>
                <c:pt idx="294">
                  <c:v>-0.6</c:v>
                </c:pt>
                <c:pt idx="295">
                  <c:v>-0.5</c:v>
                </c:pt>
                <c:pt idx="296">
                  <c:v>-0.4</c:v>
                </c:pt>
                <c:pt idx="297">
                  <c:v>-0.3</c:v>
                </c:pt>
                <c:pt idx="298">
                  <c:v>-0.2</c:v>
                </c:pt>
                <c:pt idx="299">
                  <c:v>-0.1</c:v>
                </c:pt>
                <c:pt idx="300">
                  <c:v>0</c:v>
                </c:pt>
                <c:pt idx="301">
                  <c:v>0.1</c:v>
                </c:pt>
                <c:pt idx="302">
                  <c:v>0.2</c:v>
                </c:pt>
                <c:pt idx="303">
                  <c:v>0.3</c:v>
                </c:pt>
                <c:pt idx="304">
                  <c:v>0.4</c:v>
                </c:pt>
                <c:pt idx="305">
                  <c:v>0.5</c:v>
                </c:pt>
                <c:pt idx="306">
                  <c:v>0.6</c:v>
                </c:pt>
                <c:pt idx="307">
                  <c:v>0.7</c:v>
                </c:pt>
                <c:pt idx="308">
                  <c:v>0.8</c:v>
                </c:pt>
                <c:pt idx="309">
                  <c:v>0.9</c:v>
                </c:pt>
                <c:pt idx="310">
                  <c:v>1</c:v>
                </c:pt>
                <c:pt idx="311">
                  <c:v>1.1000000000000001</c:v>
                </c:pt>
                <c:pt idx="312">
                  <c:v>1.2</c:v>
                </c:pt>
                <c:pt idx="313">
                  <c:v>1.3</c:v>
                </c:pt>
                <c:pt idx="314">
                  <c:v>1.4</c:v>
                </c:pt>
                <c:pt idx="315">
                  <c:v>1.5</c:v>
                </c:pt>
                <c:pt idx="316">
                  <c:v>1.6</c:v>
                </c:pt>
                <c:pt idx="317">
                  <c:v>1.7</c:v>
                </c:pt>
                <c:pt idx="318">
                  <c:v>1.8</c:v>
                </c:pt>
                <c:pt idx="319">
                  <c:v>1.9</c:v>
                </c:pt>
                <c:pt idx="320">
                  <c:v>2</c:v>
                </c:pt>
                <c:pt idx="321">
                  <c:v>2.1</c:v>
                </c:pt>
                <c:pt idx="322">
                  <c:v>2.2000000000000002</c:v>
                </c:pt>
                <c:pt idx="323">
                  <c:v>2.2999999999999998</c:v>
                </c:pt>
                <c:pt idx="324">
                  <c:v>2.4</c:v>
                </c:pt>
                <c:pt idx="325">
                  <c:v>2.5</c:v>
                </c:pt>
                <c:pt idx="326">
                  <c:v>2.6</c:v>
                </c:pt>
                <c:pt idx="327">
                  <c:v>2.7</c:v>
                </c:pt>
                <c:pt idx="328">
                  <c:v>2.8</c:v>
                </c:pt>
                <c:pt idx="329">
                  <c:v>2.9</c:v>
                </c:pt>
                <c:pt idx="330">
                  <c:v>3</c:v>
                </c:pt>
                <c:pt idx="331">
                  <c:v>3.1</c:v>
                </c:pt>
                <c:pt idx="332">
                  <c:v>3.2</c:v>
                </c:pt>
                <c:pt idx="333">
                  <c:v>3.3</c:v>
                </c:pt>
                <c:pt idx="334">
                  <c:v>3.4</c:v>
                </c:pt>
                <c:pt idx="335">
                  <c:v>3.5</c:v>
                </c:pt>
                <c:pt idx="336">
                  <c:v>3.6</c:v>
                </c:pt>
                <c:pt idx="337">
                  <c:v>3.7</c:v>
                </c:pt>
                <c:pt idx="338">
                  <c:v>3.8</c:v>
                </c:pt>
                <c:pt idx="339">
                  <c:v>3.9</c:v>
                </c:pt>
                <c:pt idx="340">
                  <c:v>4</c:v>
                </c:pt>
                <c:pt idx="341">
                  <c:v>4.0999999999999996</c:v>
                </c:pt>
                <c:pt idx="342">
                  <c:v>4.2</c:v>
                </c:pt>
                <c:pt idx="343">
                  <c:v>4.3</c:v>
                </c:pt>
                <c:pt idx="344">
                  <c:v>4.4000000000000004</c:v>
                </c:pt>
                <c:pt idx="345">
                  <c:v>4.5</c:v>
                </c:pt>
                <c:pt idx="346">
                  <c:v>4.5999999999999996</c:v>
                </c:pt>
                <c:pt idx="347">
                  <c:v>4.7</c:v>
                </c:pt>
                <c:pt idx="348">
                  <c:v>4.8</c:v>
                </c:pt>
                <c:pt idx="349">
                  <c:v>4.9000000000000004</c:v>
                </c:pt>
                <c:pt idx="350">
                  <c:v>5</c:v>
                </c:pt>
                <c:pt idx="351">
                  <c:v>5.0999999999999996</c:v>
                </c:pt>
                <c:pt idx="352">
                  <c:v>5.2</c:v>
                </c:pt>
                <c:pt idx="353">
                  <c:v>5.3</c:v>
                </c:pt>
                <c:pt idx="354">
                  <c:v>5.4</c:v>
                </c:pt>
                <c:pt idx="355">
                  <c:v>5.5</c:v>
                </c:pt>
                <c:pt idx="356">
                  <c:v>5.6</c:v>
                </c:pt>
                <c:pt idx="357">
                  <c:v>5.7</c:v>
                </c:pt>
                <c:pt idx="358">
                  <c:v>5.8</c:v>
                </c:pt>
                <c:pt idx="359">
                  <c:v>5.9</c:v>
                </c:pt>
                <c:pt idx="360">
                  <c:v>6</c:v>
                </c:pt>
                <c:pt idx="361">
                  <c:v>6.1</c:v>
                </c:pt>
                <c:pt idx="362">
                  <c:v>6.2</c:v>
                </c:pt>
                <c:pt idx="363">
                  <c:v>6.3</c:v>
                </c:pt>
                <c:pt idx="364">
                  <c:v>6.4</c:v>
                </c:pt>
                <c:pt idx="365">
                  <c:v>6.5</c:v>
                </c:pt>
                <c:pt idx="366">
                  <c:v>6.6</c:v>
                </c:pt>
                <c:pt idx="367">
                  <c:v>6.7</c:v>
                </c:pt>
                <c:pt idx="368">
                  <c:v>6.8</c:v>
                </c:pt>
                <c:pt idx="369">
                  <c:v>6.9</c:v>
                </c:pt>
                <c:pt idx="370">
                  <c:v>7</c:v>
                </c:pt>
                <c:pt idx="371">
                  <c:v>7.1</c:v>
                </c:pt>
                <c:pt idx="372">
                  <c:v>7.2</c:v>
                </c:pt>
                <c:pt idx="373">
                  <c:v>7.3</c:v>
                </c:pt>
                <c:pt idx="374">
                  <c:v>7.4</c:v>
                </c:pt>
                <c:pt idx="375">
                  <c:v>7.5</c:v>
                </c:pt>
                <c:pt idx="376">
                  <c:v>7.6</c:v>
                </c:pt>
                <c:pt idx="377">
                  <c:v>7.7</c:v>
                </c:pt>
                <c:pt idx="378">
                  <c:v>7.8</c:v>
                </c:pt>
                <c:pt idx="379">
                  <c:v>7.9</c:v>
                </c:pt>
                <c:pt idx="380">
                  <c:v>8</c:v>
                </c:pt>
                <c:pt idx="381">
                  <c:v>8.1</c:v>
                </c:pt>
                <c:pt idx="382">
                  <c:v>8.1999999999999993</c:v>
                </c:pt>
                <c:pt idx="383">
                  <c:v>8.3000000000000007</c:v>
                </c:pt>
                <c:pt idx="384">
                  <c:v>8.4</c:v>
                </c:pt>
                <c:pt idx="385">
                  <c:v>8.5</c:v>
                </c:pt>
                <c:pt idx="386">
                  <c:v>8.6</c:v>
                </c:pt>
                <c:pt idx="387">
                  <c:v>8.6999999999999993</c:v>
                </c:pt>
                <c:pt idx="388">
                  <c:v>8.8000000000000007</c:v>
                </c:pt>
                <c:pt idx="389">
                  <c:v>8.9</c:v>
                </c:pt>
                <c:pt idx="390">
                  <c:v>9</c:v>
                </c:pt>
                <c:pt idx="391">
                  <c:v>9.1</c:v>
                </c:pt>
                <c:pt idx="392">
                  <c:v>9.1999999999999993</c:v>
                </c:pt>
                <c:pt idx="393">
                  <c:v>9.3000000000000007</c:v>
                </c:pt>
                <c:pt idx="394">
                  <c:v>9.4</c:v>
                </c:pt>
                <c:pt idx="395">
                  <c:v>9.5</c:v>
                </c:pt>
                <c:pt idx="396">
                  <c:v>9.6</c:v>
                </c:pt>
                <c:pt idx="397">
                  <c:v>9.6999999999999993</c:v>
                </c:pt>
                <c:pt idx="398">
                  <c:v>9.8000000000000007</c:v>
                </c:pt>
                <c:pt idx="399">
                  <c:v>9.9</c:v>
                </c:pt>
                <c:pt idx="400">
                  <c:v>10</c:v>
                </c:pt>
              </c:numCache>
            </c:numRef>
          </c:xVal>
          <c:yVal>
            <c:numRef>
              <c:f>EDG5C10!$E$2:$E$402</c:f>
              <c:numCache>
                <c:formatCode>0.00E+00</c:formatCode>
                <c:ptCount val="401"/>
                <c:pt idx="0">
                  <c:v>4.1819999999999997E-4</c:v>
                </c:pt>
                <c:pt idx="1">
                  <c:v>4.9023000000000003E-4</c:v>
                </c:pt>
                <c:pt idx="2">
                  <c:v>5.1376999999999998E-4</c:v>
                </c:pt>
                <c:pt idx="3">
                  <c:v>4.6832999999999998E-4</c:v>
                </c:pt>
                <c:pt idx="4">
                  <c:v>3.1752000000000001E-4</c:v>
                </c:pt>
                <c:pt idx="5">
                  <c:v>4.7278000000000001E-4</c:v>
                </c:pt>
                <c:pt idx="6">
                  <c:v>4.2361999999999999E-4</c:v>
                </c:pt>
                <c:pt idx="7">
                  <c:v>2.5224999999999998E-4</c:v>
                </c:pt>
                <c:pt idx="8">
                  <c:v>2.9949000000000002E-4</c:v>
                </c:pt>
                <c:pt idx="9">
                  <c:v>3.5599999999999998E-4</c:v>
                </c:pt>
                <c:pt idx="10">
                  <c:v>3.7325999999999999E-4</c:v>
                </c:pt>
                <c:pt idx="11">
                  <c:v>4.1344E-4</c:v>
                </c:pt>
                <c:pt idx="12">
                  <c:v>5.2778999999999999E-4</c:v>
                </c:pt>
                <c:pt idx="13">
                  <c:v>4.8411E-4</c:v>
                </c:pt>
                <c:pt idx="14">
                  <c:v>5.5122000000000005E-4</c:v>
                </c:pt>
                <c:pt idx="15">
                  <c:v>6.713E-4</c:v>
                </c:pt>
                <c:pt idx="16">
                  <c:v>7.1650999999999996E-4</c:v>
                </c:pt>
                <c:pt idx="17">
                  <c:v>5.0790999999999998E-4</c:v>
                </c:pt>
                <c:pt idx="18">
                  <c:v>6.0256000000000003E-4</c:v>
                </c:pt>
                <c:pt idx="19">
                  <c:v>5.5362E-4</c:v>
                </c:pt>
                <c:pt idx="20">
                  <c:v>6.2246999999999997E-4</c:v>
                </c:pt>
                <c:pt idx="21">
                  <c:v>4.6955E-4</c:v>
                </c:pt>
                <c:pt idx="22">
                  <c:v>5.8726999999999998E-4</c:v>
                </c:pt>
                <c:pt idx="23">
                  <c:v>4.5433000000000002E-4</c:v>
                </c:pt>
                <c:pt idx="24">
                  <c:v>3.0519E-4</c:v>
                </c:pt>
                <c:pt idx="25">
                  <c:v>5.5466999999999995E-4</c:v>
                </c:pt>
                <c:pt idx="26">
                  <c:v>6.1711999999999997E-4</c:v>
                </c:pt>
                <c:pt idx="27">
                  <c:v>5.9095999999999997E-4</c:v>
                </c:pt>
                <c:pt idx="28">
                  <c:v>5.6075000000000005E-4</c:v>
                </c:pt>
                <c:pt idx="29">
                  <c:v>6.4101000000000002E-4</c:v>
                </c:pt>
                <c:pt idx="30">
                  <c:v>6.4948000000000002E-4</c:v>
                </c:pt>
                <c:pt idx="31">
                  <c:v>7.2055999999999997E-4</c:v>
                </c:pt>
                <c:pt idx="32">
                  <c:v>5.2919999999999996E-4</c:v>
                </c:pt>
                <c:pt idx="33">
                  <c:v>7.6395E-4</c:v>
                </c:pt>
                <c:pt idx="34">
                  <c:v>6.6266000000000003E-4</c:v>
                </c:pt>
                <c:pt idx="35">
                  <c:v>5.6733E-4</c:v>
                </c:pt>
                <c:pt idx="36">
                  <c:v>2.8088000000000001E-4</c:v>
                </c:pt>
                <c:pt idx="37">
                  <c:v>3.4947E-4</c:v>
                </c:pt>
                <c:pt idx="38">
                  <c:v>3.2526000000000001E-4</c:v>
                </c:pt>
                <c:pt idx="39">
                  <c:v>3.4050000000000001E-5</c:v>
                </c:pt>
                <c:pt idx="40">
                  <c:v>2.7091000000000002E-4</c:v>
                </c:pt>
                <c:pt idx="41">
                  <c:v>4.5326999999999998E-4</c:v>
                </c:pt>
                <c:pt idx="42">
                  <c:v>3.8641000000000001E-4</c:v>
                </c:pt>
                <c:pt idx="43">
                  <c:v>4.5012999999999997E-4</c:v>
                </c:pt>
                <c:pt idx="44">
                  <c:v>5.6063E-4</c:v>
                </c:pt>
                <c:pt idx="45">
                  <c:v>5.4368999999999999E-4</c:v>
                </c:pt>
                <c:pt idx="46">
                  <c:v>2.1196E-4</c:v>
                </c:pt>
                <c:pt idx="47">
                  <c:v>4.3376999999999999E-4</c:v>
                </c:pt>
                <c:pt idx="48">
                  <c:v>3.3718000000000002E-4</c:v>
                </c:pt>
                <c:pt idx="49">
                  <c:v>5.7218000000000004E-4</c:v>
                </c:pt>
                <c:pt idx="50">
                  <c:v>7.7932999999999995E-4</c:v>
                </c:pt>
                <c:pt idx="51">
                  <c:v>8.0199999999999998E-4</c:v>
                </c:pt>
                <c:pt idx="52">
                  <c:v>5.6221000000000005E-4</c:v>
                </c:pt>
                <c:pt idx="53">
                  <c:v>7.5683E-4</c:v>
                </c:pt>
                <c:pt idx="54">
                  <c:v>8.4166000000000004E-4</c:v>
                </c:pt>
                <c:pt idx="55">
                  <c:v>6.7119E-4</c:v>
                </c:pt>
                <c:pt idx="56">
                  <c:v>5.9557000000000002E-4</c:v>
                </c:pt>
                <c:pt idx="57">
                  <c:v>3.8257999999999999E-4</c:v>
                </c:pt>
                <c:pt idx="58">
                  <c:v>4.4944000000000001E-4</c:v>
                </c:pt>
                <c:pt idx="59">
                  <c:v>5.0011999999999995E-4</c:v>
                </c:pt>
                <c:pt idx="60">
                  <c:v>4.1489000000000001E-4</c:v>
                </c:pt>
                <c:pt idx="61">
                  <c:v>6.5253000000000002E-4</c:v>
                </c:pt>
                <c:pt idx="62">
                  <c:v>4.8377000000000001E-4</c:v>
                </c:pt>
                <c:pt idx="63">
                  <c:v>6.9895999999999999E-4</c:v>
                </c:pt>
                <c:pt idx="64">
                  <c:v>5.7488000000000005E-4</c:v>
                </c:pt>
                <c:pt idx="65">
                  <c:v>5.3277000000000001E-4</c:v>
                </c:pt>
                <c:pt idx="66">
                  <c:v>4.6293000000000001E-4</c:v>
                </c:pt>
                <c:pt idx="67">
                  <c:v>3.1152000000000003E-4</c:v>
                </c:pt>
                <c:pt idx="68">
                  <c:v>5.3149999999999996E-4</c:v>
                </c:pt>
                <c:pt idx="69">
                  <c:v>6.9559999999999999E-4</c:v>
                </c:pt>
                <c:pt idx="70">
                  <c:v>6.0347000000000005E-4</c:v>
                </c:pt>
                <c:pt idx="71">
                  <c:v>5.8124000000000001E-4</c:v>
                </c:pt>
                <c:pt idx="72">
                  <c:v>3.9633000000000002E-4</c:v>
                </c:pt>
                <c:pt idx="73">
                  <c:v>4.4378000000000001E-4</c:v>
                </c:pt>
                <c:pt idx="74">
                  <c:v>4.6708999999999997E-4</c:v>
                </c:pt>
                <c:pt idx="75">
                  <c:v>5.3293999999999998E-4</c:v>
                </c:pt>
                <c:pt idx="76">
                  <c:v>4.9041999999999998E-4</c:v>
                </c:pt>
                <c:pt idx="77">
                  <c:v>4.2035999999999999E-4</c:v>
                </c:pt>
                <c:pt idx="78">
                  <c:v>6.0095000000000005E-4</c:v>
                </c:pt>
                <c:pt idx="79">
                  <c:v>3.0981999999999998E-4</c:v>
                </c:pt>
                <c:pt idx="80">
                  <c:v>2.4858999999999998E-4</c:v>
                </c:pt>
                <c:pt idx="81">
                  <c:v>6.1132999999999999E-4</c:v>
                </c:pt>
                <c:pt idx="82">
                  <c:v>6.4880999999999999E-4</c:v>
                </c:pt>
                <c:pt idx="83">
                  <c:v>4.2455999999999999E-4</c:v>
                </c:pt>
                <c:pt idx="84">
                  <c:v>4.9054000000000003E-4</c:v>
                </c:pt>
                <c:pt idx="85">
                  <c:v>4.7846E-4</c:v>
                </c:pt>
                <c:pt idx="86">
                  <c:v>7.8909E-4</c:v>
                </c:pt>
                <c:pt idx="87">
                  <c:v>6.6772000000000001E-4</c:v>
                </c:pt>
                <c:pt idx="88">
                  <c:v>5.4186999999999996E-4</c:v>
                </c:pt>
                <c:pt idx="89">
                  <c:v>3.0750999999999999E-4</c:v>
                </c:pt>
                <c:pt idx="90">
                  <c:v>2.2138999999999999E-4</c:v>
                </c:pt>
                <c:pt idx="91">
                  <c:v>3.1051000000000001E-4</c:v>
                </c:pt>
                <c:pt idx="92">
                  <c:v>9.2750000000000005E-5</c:v>
                </c:pt>
                <c:pt idx="93">
                  <c:v>1.6279000000000001E-4</c:v>
                </c:pt>
                <c:pt idx="94">
                  <c:v>1.9987999999999999E-4</c:v>
                </c:pt>
                <c:pt idx="95">
                  <c:v>4.7502999999999998E-4</c:v>
                </c:pt>
                <c:pt idx="96">
                  <c:v>5.5752999999999998E-4</c:v>
                </c:pt>
                <c:pt idx="97">
                  <c:v>3.3190999999999998E-4</c:v>
                </c:pt>
                <c:pt idx="98">
                  <c:v>5.0460999999999995E-4</c:v>
                </c:pt>
                <c:pt idx="99">
                  <c:v>5.4215000000000003E-4</c:v>
                </c:pt>
                <c:pt idx="100">
                  <c:v>4.3490999999999999E-4</c:v>
                </c:pt>
                <c:pt idx="101">
                  <c:v>2.2655E-4</c:v>
                </c:pt>
                <c:pt idx="102">
                  <c:v>2.9545E-4</c:v>
                </c:pt>
                <c:pt idx="103">
                  <c:v>5.5741999999999999E-4</c:v>
                </c:pt>
                <c:pt idx="104">
                  <c:v>6.0888999999999995E-4</c:v>
                </c:pt>
                <c:pt idx="105">
                  <c:v>5.3602000000000001E-4</c:v>
                </c:pt>
                <c:pt idx="106">
                  <c:v>4.4837000000000002E-4</c:v>
                </c:pt>
                <c:pt idx="107">
                  <c:v>5.1867999999999999E-4</c:v>
                </c:pt>
                <c:pt idx="108">
                  <c:v>4.2731000000000003E-4</c:v>
                </c:pt>
                <c:pt idx="109">
                  <c:v>5.1767000000000002E-4</c:v>
                </c:pt>
                <c:pt idx="110">
                  <c:v>3.144E-4</c:v>
                </c:pt>
                <c:pt idx="111">
                  <c:v>3.2101999999999999E-4</c:v>
                </c:pt>
                <c:pt idx="112">
                  <c:v>2.0050999999999999E-4</c:v>
                </c:pt>
                <c:pt idx="113">
                  <c:v>9.857E-5</c:v>
                </c:pt>
                <c:pt idx="114">
                  <c:v>3.0539E-4</c:v>
                </c:pt>
                <c:pt idx="115">
                  <c:v>5.5190999999999997E-4</c:v>
                </c:pt>
                <c:pt idx="116">
                  <c:v>5.5548999999999996E-4</c:v>
                </c:pt>
                <c:pt idx="117">
                  <c:v>6.6982999999999995E-4</c:v>
                </c:pt>
                <c:pt idx="118">
                  <c:v>3.0219999999999997E-4</c:v>
                </c:pt>
                <c:pt idx="119">
                  <c:v>5.2921000000000001E-4</c:v>
                </c:pt>
                <c:pt idx="120">
                  <c:v>3.1953E-4</c:v>
                </c:pt>
                <c:pt idx="121">
                  <c:v>2.8439999999999997E-4</c:v>
                </c:pt>
                <c:pt idx="122">
                  <c:v>4.4504000000000001E-4</c:v>
                </c:pt>
                <c:pt idx="123">
                  <c:v>4.5817999999999998E-4</c:v>
                </c:pt>
                <c:pt idx="124">
                  <c:v>5.1453999999999996E-4</c:v>
                </c:pt>
                <c:pt idx="125">
                  <c:v>4.8480000000000002E-4</c:v>
                </c:pt>
                <c:pt idx="126">
                  <c:v>4.0656999999999998E-4</c:v>
                </c:pt>
                <c:pt idx="127">
                  <c:v>4.5417999999999999E-4</c:v>
                </c:pt>
                <c:pt idx="128">
                  <c:v>5.4905000000000004E-4</c:v>
                </c:pt>
                <c:pt idx="129">
                  <c:v>5.8598000000000005E-4</c:v>
                </c:pt>
                <c:pt idx="130">
                  <c:v>6.1291000000000004E-4</c:v>
                </c:pt>
                <c:pt idx="131">
                  <c:v>3.7403000000000002E-4</c:v>
                </c:pt>
                <c:pt idx="132">
                  <c:v>1.3278000000000001E-4</c:v>
                </c:pt>
                <c:pt idx="133">
                  <c:v>4.1114999999999999E-4</c:v>
                </c:pt>
                <c:pt idx="134">
                  <c:v>4.1920999999999999E-4</c:v>
                </c:pt>
                <c:pt idx="135">
                  <c:v>4.4869000000000002E-4</c:v>
                </c:pt>
                <c:pt idx="136">
                  <c:v>3.3844000000000002E-4</c:v>
                </c:pt>
                <c:pt idx="137">
                  <c:v>3.2358000000000002E-4</c:v>
                </c:pt>
                <c:pt idx="138">
                  <c:v>4.2801999999999998E-4</c:v>
                </c:pt>
                <c:pt idx="139">
                  <c:v>4.6807000000000001E-4</c:v>
                </c:pt>
                <c:pt idx="140">
                  <c:v>2.3933E-4</c:v>
                </c:pt>
                <c:pt idx="141">
                  <c:v>4.1010999999999999E-4</c:v>
                </c:pt>
                <c:pt idx="142">
                  <c:v>7.3315000000000001E-4</c:v>
                </c:pt>
                <c:pt idx="143">
                  <c:v>7.2311999999999995E-4</c:v>
                </c:pt>
                <c:pt idx="144">
                  <c:v>3.1000999999999999E-4</c:v>
                </c:pt>
                <c:pt idx="145">
                  <c:v>2.2701000000000001E-4</c:v>
                </c:pt>
                <c:pt idx="146">
                  <c:v>3.5002999999999998E-4</c:v>
                </c:pt>
                <c:pt idx="147">
                  <c:v>3.8106000000000001E-4</c:v>
                </c:pt>
                <c:pt idx="148">
                  <c:v>2.2845E-4</c:v>
                </c:pt>
                <c:pt idx="149">
                  <c:v>2.5070000000000002E-4</c:v>
                </c:pt>
                <c:pt idx="150">
                  <c:v>4.4402999999999999E-4</c:v>
                </c:pt>
                <c:pt idx="151">
                  <c:v>2.6908999999999999E-4</c:v>
                </c:pt>
                <c:pt idx="152">
                  <c:v>4.4452000000000001E-4</c:v>
                </c:pt>
                <c:pt idx="153">
                  <c:v>5.3671999999999997E-4</c:v>
                </c:pt>
                <c:pt idx="154">
                  <c:v>2.0225000000000001E-4</c:v>
                </c:pt>
                <c:pt idx="155">
                  <c:v>1.2697000000000001E-4</c:v>
                </c:pt>
                <c:pt idx="156">
                  <c:v>1.1085E-4</c:v>
                </c:pt>
                <c:pt idx="157">
                  <c:v>5.4031999999999995E-4</c:v>
                </c:pt>
                <c:pt idx="158">
                  <c:v>6.1656999999999999E-4</c:v>
                </c:pt>
                <c:pt idx="159">
                  <c:v>4.3598999999999998E-4</c:v>
                </c:pt>
                <c:pt idx="160">
                  <c:v>4.9896000000000001E-4</c:v>
                </c:pt>
                <c:pt idx="161">
                  <c:v>3.3232999999999998E-4</c:v>
                </c:pt>
                <c:pt idx="162">
                  <c:v>3.0494000000000002E-4</c:v>
                </c:pt>
                <c:pt idx="163">
                  <c:v>3.3639999999999999E-4</c:v>
                </c:pt>
                <c:pt idx="164">
                  <c:v>2.0421E-4</c:v>
                </c:pt>
                <c:pt idx="165">
                  <c:v>2.4619000000000003E-4</c:v>
                </c:pt>
                <c:pt idx="166">
                  <c:v>2.2128E-4</c:v>
                </c:pt>
                <c:pt idx="167">
                  <c:v>3.6222000000000001E-4</c:v>
                </c:pt>
                <c:pt idx="168">
                  <c:v>3.7751000000000001E-4</c:v>
                </c:pt>
                <c:pt idx="169">
                  <c:v>4.1902999999999998E-4</c:v>
                </c:pt>
                <c:pt idx="170">
                  <c:v>4.3124E-4</c:v>
                </c:pt>
                <c:pt idx="171">
                  <c:v>4.5908E-4</c:v>
                </c:pt>
                <c:pt idx="172">
                  <c:v>6.4731000000000001E-4</c:v>
                </c:pt>
                <c:pt idx="173">
                  <c:v>6.1242999999999996E-4</c:v>
                </c:pt>
                <c:pt idx="174">
                  <c:v>5.7275000000000002E-4</c:v>
                </c:pt>
                <c:pt idx="175">
                  <c:v>5.6895000000000003E-4</c:v>
                </c:pt>
                <c:pt idx="176">
                  <c:v>7.0109000000000002E-4</c:v>
                </c:pt>
                <c:pt idx="177">
                  <c:v>6.2034999999999998E-4</c:v>
                </c:pt>
                <c:pt idx="178">
                  <c:v>5.6305000000000005E-4</c:v>
                </c:pt>
                <c:pt idx="179">
                  <c:v>4.7849999999999998E-4</c:v>
                </c:pt>
                <c:pt idx="180">
                  <c:v>7.7286E-4</c:v>
                </c:pt>
                <c:pt idx="181">
                  <c:v>7.0779999999999997E-4</c:v>
                </c:pt>
                <c:pt idx="182">
                  <c:v>4.3650999999999998E-4</c:v>
                </c:pt>
                <c:pt idx="183">
                  <c:v>4.2067999999999999E-4</c:v>
                </c:pt>
                <c:pt idx="184">
                  <c:v>3.7236000000000002E-4</c:v>
                </c:pt>
                <c:pt idx="185">
                  <c:v>3.7510000000000001E-4</c:v>
                </c:pt>
                <c:pt idx="186">
                  <c:v>3.2107000000000001E-4</c:v>
                </c:pt>
                <c:pt idx="187">
                  <c:v>4.3751E-4</c:v>
                </c:pt>
                <c:pt idx="188">
                  <c:v>6.2297999999999997E-4</c:v>
                </c:pt>
                <c:pt idx="189">
                  <c:v>7.6086000000000003E-4</c:v>
                </c:pt>
                <c:pt idx="190">
                  <c:v>7.1774999999999996E-4</c:v>
                </c:pt>
                <c:pt idx="191">
                  <c:v>6.7290999999999998E-4</c:v>
                </c:pt>
                <c:pt idx="192">
                  <c:v>4.1121000000000002E-4</c:v>
                </c:pt>
                <c:pt idx="193">
                  <c:v>3.9404000000000002E-4</c:v>
                </c:pt>
                <c:pt idx="194">
                  <c:v>6.9804999999999997E-4</c:v>
                </c:pt>
                <c:pt idx="195">
                  <c:v>6.0543000000000001E-4</c:v>
                </c:pt>
                <c:pt idx="196">
                  <c:v>3.6496E-4</c:v>
                </c:pt>
                <c:pt idx="197">
                  <c:v>1.4700999999999999E-4</c:v>
                </c:pt>
                <c:pt idx="198">
                  <c:v>3.368E-4</c:v>
                </c:pt>
                <c:pt idx="199">
                  <c:v>5.5444000000000001E-4</c:v>
                </c:pt>
                <c:pt idx="200">
                  <c:v>3.2887999999999998E-4</c:v>
                </c:pt>
                <c:pt idx="201">
                  <c:v>6.7141E-4</c:v>
                </c:pt>
                <c:pt idx="202">
                  <c:v>8.1249999999999996E-4</c:v>
                </c:pt>
                <c:pt idx="203">
                  <c:v>8.1249999999999996E-4</c:v>
                </c:pt>
                <c:pt idx="204">
                  <c:v>8.4079000000000001E-4</c:v>
                </c:pt>
                <c:pt idx="205">
                  <c:v>8.1957999999999998E-4</c:v>
                </c:pt>
                <c:pt idx="206">
                  <c:v>8.1442999999999999E-4</c:v>
                </c:pt>
                <c:pt idx="207" formatCode="General">
                  <c:v>1.07E-3</c:v>
                </c:pt>
                <c:pt idx="208" formatCode="General">
                  <c:v>1.0200000000000001E-3</c:v>
                </c:pt>
                <c:pt idx="209">
                  <c:v>8.2644999999999995E-4</c:v>
                </c:pt>
                <c:pt idx="210" formatCode="General">
                  <c:v>1.0200000000000001E-3</c:v>
                </c:pt>
                <c:pt idx="211">
                  <c:v>9.01E-4</c:v>
                </c:pt>
                <c:pt idx="212">
                  <c:v>9.9787000000000009E-4</c:v>
                </c:pt>
                <c:pt idx="213" formatCode="General">
                  <c:v>1.17E-3</c:v>
                </c:pt>
                <c:pt idx="214" formatCode="General">
                  <c:v>1.2999999999999999E-3</c:v>
                </c:pt>
                <c:pt idx="215" formatCode="General">
                  <c:v>1.15E-3</c:v>
                </c:pt>
                <c:pt idx="216" formatCode="General">
                  <c:v>1.07E-3</c:v>
                </c:pt>
                <c:pt idx="217" formatCode="General">
                  <c:v>1.16E-3</c:v>
                </c:pt>
                <c:pt idx="218" formatCode="General">
                  <c:v>1.4599999999999999E-3</c:v>
                </c:pt>
                <c:pt idx="219" formatCode="General">
                  <c:v>1.3600000000000001E-3</c:v>
                </c:pt>
                <c:pt idx="220" formatCode="General">
                  <c:v>1.5E-3</c:v>
                </c:pt>
                <c:pt idx="221" formatCode="General">
                  <c:v>1.2999999999999999E-3</c:v>
                </c:pt>
                <c:pt idx="222" formatCode="General">
                  <c:v>1.2600000000000001E-3</c:v>
                </c:pt>
                <c:pt idx="223" formatCode="General">
                  <c:v>1.56E-3</c:v>
                </c:pt>
                <c:pt idx="224" formatCode="General">
                  <c:v>1.65E-3</c:v>
                </c:pt>
                <c:pt idx="225" formatCode="General">
                  <c:v>1.6900000000000001E-3</c:v>
                </c:pt>
                <c:pt idx="226" formatCode="General">
                  <c:v>1.75E-3</c:v>
                </c:pt>
                <c:pt idx="227" formatCode="General">
                  <c:v>1.8E-3</c:v>
                </c:pt>
                <c:pt idx="228" formatCode="General">
                  <c:v>1.6199999999999999E-3</c:v>
                </c:pt>
                <c:pt idx="229" formatCode="General">
                  <c:v>1.8600000000000001E-3</c:v>
                </c:pt>
                <c:pt idx="230" formatCode="General">
                  <c:v>1.8799999999999999E-3</c:v>
                </c:pt>
                <c:pt idx="231" formatCode="General">
                  <c:v>2.0799999999999998E-3</c:v>
                </c:pt>
                <c:pt idx="232" formatCode="General">
                  <c:v>2.0400000000000001E-3</c:v>
                </c:pt>
                <c:pt idx="233" formatCode="General">
                  <c:v>2.33E-3</c:v>
                </c:pt>
                <c:pt idx="234" formatCode="General">
                  <c:v>2.5000000000000001E-3</c:v>
                </c:pt>
                <c:pt idx="235" formatCode="General">
                  <c:v>2.7399999999999998E-3</c:v>
                </c:pt>
                <c:pt idx="236" formatCode="General">
                  <c:v>3.0799999999999998E-3</c:v>
                </c:pt>
                <c:pt idx="237" formatCode="General">
                  <c:v>3.6900000000000001E-3</c:v>
                </c:pt>
                <c:pt idx="238" formatCode="General">
                  <c:v>4.6899999999999997E-3</c:v>
                </c:pt>
                <c:pt idx="239" formatCode="General">
                  <c:v>6.43E-3</c:v>
                </c:pt>
                <c:pt idx="240" formatCode="General">
                  <c:v>9.5099999999999994E-3</c:v>
                </c:pt>
                <c:pt idx="241" formatCode="General">
                  <c:v>1.487E-2</c:v>
                </c:pt>
                <c:pt idx="242" formatCode="General">
                  <c:v>2.3259999999999999E-2</c:v>
                </c:pt>
                <c:pt idx="243" formatCode="General">
                  <c:v>3.601E-2</c:v>
                </c:pt>
                <c:pt idx="244" formatCode="General">
                  <c:v>5.5649999999999998E-2</c:v>
                </c:pt>
                <c:pt idx="245" formatCode="General">
                  <c:v>8.3559999999999995E-2</c:v>
                </c:pt>
                <c:pt idx="246" formatCode="General">
                  <c:v>0.12214</c:v>
                </c:pt>
                <c:pt idx="247" formatCode="General">
                  <c:v>0.17299999999999999</c:v>
                </c:pt>
                <c:pt idx="248" formatCode="General">
                  <c:v>0.24251</c:v>
                </c:pt>
                <c:pt idx="249" formatCode="General">
                  <c:v>0.32502999999999999</c:v>
                </c:pt>
                <c:pt idx="250" formatCode="General">
                  <c:v>0.42569000000000001</c:v>
                </c:pt>
                <c:pt idx="251" formatCode="General">
                  <c:v>0.53732999999999997</c:v>
                </c:pt>
                <c:pt idx="252" formatCode="General">
                  <c:v>0.65115999999999996</c:v>
                </c:pt>
                <c:pt idx="253" formatCode="General">
                  <c:v>0.75617000000000001</c:v>
                </c:pt>
                <c:pt idx="254" formatCode="General">
                  <c:v>0.86829000000000001</c:v>
                </c:pt>
                <c:pt idx="255" formatCode="General">
                  <c:v>0.96792999999999996</c:v>
                </c:pt>
                <c:pt idx="256" formatCode="General">
                  <c:v>1.0401899999999999</c:v>
                </c:pt>
                <c:pt idx="257" formatCode="General">
                  <c:v>1.0828800000000001</c:v>
                </c:pt>
                <c:pt idx="258" formatCode="General">
                  <c:v>1.1162099999999999</c:v>
                </c:pt>
                <c:pt idx="259" formatCode="General">
                  <c:v>1.1294</c:v>
                </c:pt>
                <c:pt idx="260" formatCode="General">
                  <c:v>1.12246</c:v>
                </c:pt>
                <c:pt idx="261" formatCode="General">
                  <c:v>1.09996</c:v>
                </c:pt>
                <c:pt idx="262" formatCode="General">
                  <c:v>1.08826</c:v>
                </c:pt>
                <c:pt idx="263" formatCode="General">
                  <c:v>1.0799099999999999</c:v>
                </c:pt>
                <c:pt idx="264" formatCode="General">
                  <c:v>1.0636000000000001</c:v>
                </c:pt>
                <c:pt idx="265" formatCode="General">
                  <c:v>1.05098</c:v>
                </c:pt>
                <c:pt idx="266" formatCode="General">
                  <c:v>1.04996</c:v>
                </c:pt>
                <c:pt idx="267" formatCode="General">
                  <c:v>1.04989</c:v>
                </c:pt>
                <c:pt idx="268" formatCode="General">
                  <c:v>1.04158</c:v>
                </c:pt>
                <c:pt idx="269" formatCode="General">
                  <c:v>1.0186500000000001</c:v>
                </c:pt>
                <c:pt idx="270" formatCode="General">
                  <c:v>1.0053700000000001</c:v>
                </c:pt>
                <c:pt idx="271" formatCode="General">
                  <c:v>1.0051600000000001</c:v>
                </c:pt>
                <c:pt idx="272" formatCode="General">
                  <c:v>1.0152600000000001</c:v>
                </c:pt>
                <c:pt idx="273" formatCode="General">
                  <c:v>1.0171399999999999</c:v>
                </c:pt>
                <c:pt idx="274" formatCode="General">
                  <c:v>1.0157099999999999</c:v>
                </c:pt>
                <c:pt idx="275" formatCode="General">
                  <c:v>1.00573</c:v>
                </c:pt>
                <c:pt idx="276" formatCode="General">
                  <c:v>1.0012399999999999</c:v>
                </c:pt>
                <c:pt idx="277" formatCode="General">
                  <c:v>1.0126200000000001</c:v>
                </c:pt>
                <c:pt idx="278" formatCode="General">
                  <c:v>1.0242199999999999</c:v>
                </c:pt>
                <c:pt idx="279" formatCode="General">
                  <c:v>1.0349200000000001</c:v>
                </c:pt>
                <c:pt idx="280" formatCode="General">
                  <c:v>1.0228299999999999</c:v>
                </c:pt>
                <c:pt idx="281" formatCode="General">
                  <c:v>1.00509</c:v>
                </c:pt>
                <c:pt idx="282" formatCode="General">
                  <c:v>1.01172</c:v>
                </c:pt>
                <c:pt idx="283" formatCode="General">
                  <c:v>1.0146299999999999</c:v>
                </c:pt>
                <c:pt idx="284" formatCode="General">
                  <c:v>1.0089900000000001</c:v>
                </c:pt>
                <c:pt idx="285" formatCode="General">
                  <c:v>1.0105</c:v>
                </c:pt>
                <c:pt idx="286" formatCode="General">
                  <c:v>1.01658</c:v>
                </c:pt>
                <c:pt idx="287" formatCode="General">
                  <c:v>1.0165599999999999</c:v>
                </c:pt>
                <c:pt idx="288" formatCode="General">
                  <c:v>1.0147299999999999</c:v>
                </c:pt>
                <c:pt idx="289" formatCode="General">
                  <c:v>1.01902</c:v>
                </c:pt>
                <c:pt idx="290" formatCode="General">
                  <c:v>1.0285299999999999</c:v>
                </c:pt>
                <c:pt idx="291" formatCode="General">
                  <c:v>1.02678</c:v>
                </c:pt>
                <c:pt idx="292" formatCode="General">
                  <c:v>1.0113799999999999</c:v>
                </c:pt>
                <c:pt idx="293" formatCode="General">
                  <c:v>1.0058199999999999</c:v>
                </c:pt>
                <c:pt idx="294" formatCode="General">
                  <c:v>1.0063500000000001</c:v>
                </c:pt>
                <c:pt idx="295" formatCode="General">
                  <c:v>1.0033000000000001</c:v>
                </c:pt>
                <c:pt idx="296" formatCode="General">
                  <c:v>1.00108</c:v>
                </c:pt>
                <c:pt idx="297" formatCode="General">
                  <c:v>1.0015799999999999</c:v>
                </c:pt>
                <c:pt idx="298" formatCode="General">
                  <c:v>1.0014799999999999</c:v>
                </c:pt>
                <c:pt idx="299" formatCode="General">
                  <c:v>0.99605999999999995</c:v>
                </c:pt>
                <c:pt idx="300" formatCode="General">
                  <c:v>0.99275999999999998</c:v>
                </c:pt>
                <c:pt idx="301" formatCode="General">
                  <c:v>0.99431999999999998</c:v>
                </c:pt>
                <c:pt idx="302" formatCode="General">
                  <c:v>0.99500999999999995</c:v>
                </c:pt>
                <c:pt idx="303" formatCode="General">
                  <c:v>0.99163999999999997</c:v>
                </c:pt>
                <c:pt idx="304" formatCode="General">
                  <c:v>0.98743999999999998</c:v>
                </c:pt>
                <c:pt idx="305" formatCode="General">
                  <c:v>0.98197999999999996</c:v>
                </c:pt>
                <c:pt idx="306" formatCode="General">
                  <c:v>0.98129999999999995</c:v>
                </c:pt>
                <c:pt idx="307" formatCode="General">
                  <c:v>0.98809000000000002</c:v>
                </c:pt>
                <c:pt idx="308" formatCode="General">
                  <c:v>0.98319000000000001</c:v>
                </c:pt>
                <c:pt idx="309" formatCode="General">
                  <c:v>0.98202</c:v>
                </c:pt>
                <c:pt idx="310" formatCode="General">
                  <c:v>0.98787999999999998</c:v>
                </c:pt>
                <c:pt idx="311" formatCode="General">
                  <c:v>0.98577999999999999</c:v>
                </c:pt>
                <c:pt idx="312" formatCode="General">
                  <c:v>0.98362000000000005</c:v>
                </c:pt>
                <c:pt idx="313" formatCode="General">
                  <c:v>0.9899</c:v>
                </c:pt>
                <c:pt idx="314" formatCode="General">
                  <c:v>0.99002999999999997</c:v>
                </c:pt>
                <c:pt idx="315" formatCode="General">
                  <c:v>0.97968999999999995</c:v>
                </c:pt>
                <c:pt idx="316" formatCode="General">
                  <c:v>0.97992000000000001</c:v>
                </c:pt>
                <c:pt idx="317" formatCode="General">
                  <c:v>0.97011999999999998</c:v>
                </c:pt>
                <c:pt idx="318" formatCode="General">
                  <c:v>0.95743</c:v>
                </c:pt>
                <c:pt idx="319" formatCode="General">
                  <c:v>0.95867000000000002</c:v>
                </c:pt>
                <c:pt idx="320" formatCode="General">
                  <c:v>0.96523000000000003</c:v>
                </c:pt>
                <c:pt idx="321" formatCode="General">
                  <c:v>0.97909999999999997</c:v>
                </c:pt>
                <c:pt idx="322" formatCode="General">
                  <c:v>0.98365999999999998</c:v>
                </c:pt>
                <c:pt idx="323" formatCode="General">
                  <c:v>0.98494000000000004</c:v>
                </c:pt>
                <c:pt idx="324" formatCode="General">
                  <c:v>0.99085999999999996</c:v>
                </c:pt>
                <c:pt idx="325" formatCode="General">
                  <c:v>0.98360000000000003</c:v>
                </c:pt>
                <c:pt idx="326" formatCode="General">
                  <c:v>0.97453000000000001</c:v>
                </c:pt>
                <c:pt idx="327" formatCode="General">
                  <c:v>0.98504999999999998</c:v>
                </c:pt>
                <c:pt idx="328" formatCode="General">
                  <c:v>0.99024999999999996</c:v>
                </c:pt>
                <c:pt idx="329" formatCode="General">
                  <c:v>0.99095</c:v>
                </c:pt>
                <c:pt idx="330" formatCode="General">
                  <c:v>0.99736999999999998</c:v>
                </c:pt>
                <c:pt idx="331" formatCode="General">
                  <c:v>0.99095</c:v>
                </c:pt>
                <c:pt idx="332" formatCode="General">
                  <c:v>0.98602999999999996</c:v>
                </c:pt>
                <c:pt idx="333" formatCode="General">
                  <c:v>0.98685</c:v>
                </c:pt>
                <c:pt idx="334" formatCode="General">
                  <c:v>0.98882000000000003</c:v>
                </c:pt>
                <c:pt idx="335" formatCode="General">
                  <c:v>0.98855999999999999</c:v>
                </c:pt>
                <c:pt idx="336" formatCode="General">
                  <c:v>0.99163000000000001</c:v>
                </c:pt>
                <c:pt idx="337" formatCode="General">
                  <c:v>1.00139</c:v>
                </c:pt>
                <c:pt idx="338" formatCode="General">
                  <c:v>1.01817</c:v>
                </c:pt>
                <c:pt idx="339" formatCode="General">
                  <c:v>1.0437399999999999</c:v>
                </c:pt>
                <c:pt idx="340" formatCode="General">
                  <c:v>1.0579700000000001</c:v>
                </c:pt>
                <c:pt idx="341" formatCode="General">
                  <c:v>1.0620400000000001</c:v>
                </c:pt>
                <c:pt idx="342" formatCode="General">
                  <c:v>1.06406</c:v>
                </c:pt>
                <c:pt idx="343" formatCode="General">
                  <c:v>1.05135</c:v>
                </c:pt>
                <c:pt idx="344" formatCode="General">
                  <c:v>1.0117400000000001</c:v>
                </c:pt>
                <c:pt idx="345" formatCode="General">
                  <c:v>0.94245999999999996</c:v>
                </c:pt>
                <c:pt idx="346" formatCode="General">
                  <c:v>0.85772000000000004</c:v>
                </c:pt>
                <c:pt idx="347" formatCode="General">
                  <c:v>0.75668999999999997</c:v>
                </c:pt>
                <c:pt idx="348" formatCode="General">
                  <c:v>0.6421</c:v>
                </c:pt>
                <c:pt idx="349" formatCode="General">
                  <c:v>0.53132999999999997</c:v>
                </c:pt>
                <c:pt idx="350" formatCode="General">
                  <c:v>0.42634</c:v>
                </c:pt>
                <c:pt idx="351" formatCode="General">
                  <c:v>0.33199000000000001</c:v>
                </c:pt>
                <c:pt idx="352" formatCode="General">
                  <c:v>0.25225999999999998</c:v>
                </c:pt>
                <c:pt idx="353" formatCode="General">
                  <c:v>0.18404999999999999</c:v>
                </c:pt>
                <c:pt idx="354" formatCode="General">
                  <c:v>0.12964999999999999</c:v>
                </c:pt>
                <c:pt idx="355" formatCode="General">
                  <c:v>9.0870000000000006E-2</c:v>
                </c:pt>
                <c:pt idx="356" formatCode="General">
                  <c:v>6.13E-2</c:v>
                </c:pt>
                <c:pt idx="357" formatCode="General">
                  <c:v>4.0640000000000003E-2</c:v>
                </c:pt>
                <c:pt idx="358" formatCode="General">
                  <c:v>2.6749999999999999E-2</c:v>
                </c:pt>
                <c:pt idx="359" formatCode="General">
                  <c:v>1.7309999999999999E-2</c:v>
                </c:pt>
                <c:pt idx="360" formatCode="General">
                  <c:v>1.149E-2</c:v>
                </c:pt>
                <c:pt idx="361" formatCode="General">
                  <c:v>7.9900000000000006E-3</c:v>
                </c:pt>
                <c:pt idx="362" formatCode="General">
                  <c:v>5.7800000000000004E-3</c:v>
                </c:pt>
                <c:pt idx="363" formatCode="General">
                  <c:v>4.5399999999999998E-3</c:v>
                </c:pt>
                <c:pt idx="364" formatCode="General">
                  <c:v>3.7100000000000002E-3</c:v>
                </c:pt>
                <c:pt idx="365" formatCode="General">
                  <c:v>3.2200000000000002E-3</c:v>
                </c:pt>
                <c:pt idx="366" formatCode="General">
                  <c:v>2.8400000000000001E-3</c:v>
                </c:pt>
                <c:pt idx="367" formatCode="General">
                  <c:v>2.64E-3</c:v>
                </c:pt>
                <c:pt idx="368" formatCode="General">
                  <c:v>2.3500000000000001E-3</c:v>
                </c:pt>
                <c:pt idx="369" formatCode="General">
                  <c:v>2.31E-3</c:v>
                </c:pt>
                <c:pt idx="370" formatCode="General">
                  <c:v>2.0200000000000001E-3</c:v>
                </c:pt>
                <c:pt idx="371" formatCode="General">
                  <c:v>2.0400000000000001E-3</c:v>
                </c:pt>
                <c:pt idx="372" formatCode="General">
                  <c:v>1.99E-3</c:v>
                </c:pt>
                <c:pt idx="373" formatCode="General">
                  <c:v>1.8799999999999999E-3</c:v>
                </c:pt>
                <c:pt idx="374" formatCode="General">
                  <c:v>1.6800000000000001E-3</c:v>
                </c:pt>
                <c:pt idx="375" formatCode="General">
                  <c:v>1.81E-3</c:v>
                </c:pt>
                <c:pt idx="376" formatCode="General">
                  <c:v>1.67E-3</c:v>
                </c:pt>
                <c:pt idx="377" formatCode="General">
                  <c:v>1.4E-3</c:v>
                </c:pt>
                <c:pt idx="378" formatCode="General">
                  <c:v>1.4599999999999999E-3</c:v>
                </c:pt>
                <c:pt idx="379" formatCode="General">
                  <c:v>1.3500000000000001E-3</c:v>
                </c:pt>
                <c:pt idx="380" formatCode="General">
                  <c:v>1.4499999999999999E-3</c:v>
                </c:pt>
                <c:pt idx="381" formatCode="General">
                  <c:v>1.3600000000000001E-3</c:v>
                </c:pt>
                <c:pt idx="382" formatCode="General">
                  <c:v>1.3600000000000001E-3</c:v>
                </c:pt>
                <c:pt idx="383" formatCode="General">
                  <c:v>1.4400000000000001E-3</c:v>
                </c:pt>
                <c:pt idx="384" formatCode="General">
                  <c:v>1.4499999999999999E-3</c:v>
                </c:pt>
                <c:pt idx="385" formatCode="General">
                  <c:v>1.3799999999999999E-3</c:v>
                </c:pt>
                <c:pt idx="386" formatCode="General">
                  <c:v>1.32E-3</c:v>
                </c:pt>
                <c:pt idx="387" formatCode="General">
                  <c:v>1.1999999999999999E-3</c:v>
                </c:pt>
                <c:pt idx="388">
                  <c:v>9.4258999999999999E-4</c:v>
                </c:pt>
                <c:pt idx="389">
                  <c:v>6.3334000000000003E-4</c:v>
                </c:pt>
                <c:pt idx="390">
                  <c:v>7.8540000000000001E-4</c:v>
                </c:pt>
                <c:pt idx="391">
                  <c:v>8.6903000000000002E-4</c:v>
                </c:pt>
                <c:pt idx="392">
                  <c:v>7.0381000000000003E-4</c:v>
                </c:pt>
                <c:pt idx="393">
                  <c:v>6.7993999999999997E-4</c:v>
                </c:pt>
                <c:pt idx="394">
                  <c:v>9.8261000000000008E-4</c:v>
                </c:pt>
                <c:pt idx="395">
                  <c:v>7.6911999999999998E-4</c:v>
                </c:pt>
                <c:pt idx="396">
                  <c:v>8.8126000000000003E-4</c:v>
                </c:pt>
                <c:pt idx="397">
                  <c:v>9.797199999999999E-4</c:v>
                </c:pt>
                <c:pt idx="398" formatCode="General">
                  <c:v>1.01E-3</c:v>
                </c:pt>
                <c:pt idx="399">
                  <c:v>4.5793E-4</c:v>
                </c:pt>
                <c:pt idx="400">
                  <c:v>4.0831999999999999E-4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15-489A-A416-A5EFBC556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24624"/>
        <c:axId val="60325184"/>
      </c:scatterChart>
      <c:valAx>
        <c:axId val="60324624"/>
        <c:scaling>
          <c:orientation val="minMax"/>
          <c:max val="1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(deg)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5184"/>
        <c:crosses val="autoZero"/>
        <c:crossBetween val="midCat"/>
      </c:valAx>
      <c:valAx>
        <c:axId val="60325184"/>
        <c:scaling>
          <c:orientation val="minMax"/>
          <c:max val="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Intensity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4624"/>
        <c:crossesAt val="-3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284799</xdr:colOff>
      <xdr:row>1</xdr:row>
      <xdr:rowOff>117541</xdr:rowOff>
    </xdr:from>
    <xdr:to>
      <xdr:col>9</xdr:col>
      <xdr:colOff>1097402</xdr:colOff>
      <xdr:row>17</xdr:row>
      <xdr:rowOff>20498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19049</xdr:colOff>
      <xdr:row>2</xdr:row>
      <xdr:rowOff>19050</xdr:rowOff>
    </xdr:from>
    <xdr:to>
      <xdr:col>1</xdr:col>
      <xdr:colOff>1125683</xdr:colOff>
      <xdr:row>5</xdr:row>
      <xdr:rowOff>92216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390154"/>
          <a:ext cx="2281796" cy="617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2"/>
  <sheetViews>
    <sheetView tabSelected="1" zoomScaleNormal="100" workbookViewId="0"/>
  </sheetViews>
  <sheetFormatPr defaultRowHeight="14.4" x14ac:dyDescent="0.3"/>
  <cols>
    <col min="1" max="1" width="17.5546875" customWidth="1"/>
    <col min="2" max="2" width="17.21875" customWidth="1"/>
    <col min="3" max="3" width="15.21875" customWidth="1"/>
    <col min="4" max="4" width="11" customWidth="1"/>
    <col min="5" max="5" width="12.77734375" customWidth="1"/>
    <col min="9" max="9" width="28.21875" style="2" customWidth="1"/>
    <col min="10" max="10" width="19.44140625" bestFit="1" customWidth="1"/>
    <col min="11" max="11" width="11.21875" customWidth="1"/>
    <col min="12" max="12" width="11.21875" bestFit="1" customWidth="1"/>
    <col min="16" max="16" width="18.21875" customWidth="1"/>
  </cols>
  <sheetData>
    <row r="1" spans="1:5" x14ac:dyDescent="0.3">
      <c r="C1" t="s">
        <v>4</v>
      </c>
      <c r="D1" t="s">
        <v>5</v>
      </c>
      <c r="E1" t="s">
        <v>6</v>
      </c>
    </row>
    <row r="2" spans="1:5" x14ac:dyDescent="0.3">
      <c r="C2">
        <v>-30</v>
      </c>
      <c r="D2">
        <v>0</v>
      </c>
      <c r="E2" s="3">
        <v>4.1819999999999997E-4</v>
      </c>
    </row>
    <row r="3" spans="1:5" x14ac:dyDescent="0.3">
      <c r="A3" s="5"/>
      <c r="B3" s="5"/>
      <c r="C3">
        <v>-29.9</v>
      </c>
      <c r="D3">
        <v>0</v>
      </c>
      <c r="E3" s="3">
        <v>4.9023000000000003E-4</v>
      </c>
    </row>
    <row r="4" spans="1:5" x14ac:dyDescent="0.3">
      <c r="A4" s="5"/>
      <c r="B4" s="5"/>
      <c r="C4">
        <v>-29.8</v>
      </c>
      <c r="D4">
        <v>0</v>
      </c>
      <c r="E4" s="3">
        <v>5.1376999999999998E-4</v>
      </c>
    </row>
    <row r="5" spans="1:5" x14ac:dyDescent="0.3">
      <c r="A5" s="5"/>
      <c r="B5" s="5"/>
      <c r="C5">
        <v>-29.7</v>
      </c>
      <c r="D5">
        <v>0</v>
      </c>
      <c r="E5" s="3">
        <v>4.6832999999999998E-4</v>
      </c>
    </row>
    <row r="6" spans="1:5" x14ac:dyDescent="0.3">
      <c r="A6" s="5"/>
      <c r="B6" s="5"/>
      <c r="C6">
        <v>-29.6</v>
      </c>
      <c r="D6">
        <v>0</v>
      </c>
      <c r="E6" s="3">
        <v>3.1752000000000001E-4</v>
      </c>
    </row>
    <row r="7" spans="1:5" x14ac:dyDescent="0.3">
      <c r="A7" s="6" t="s">
        <v>0</v>
      </c>
      <c r="B7" s="6"/>
      <c r="C7">
        <v>-29.5</v>
      </c>
      <c r="D7">
        <v>0</v>
      </c>
      <c r="E7" s="3">
        <v>4.7278000000000001E-4</v>
      </c>
    </row>
    <row r="8" spans="1:5" x14ac:dyDescent="0.3">
      <c r="A8" s="4" t="s">
        <v>7</v>
      </c>
      <c r="B8" s="4"/>
      <c r="C8">
        <v>-29.4</v>
      </c>
      <c r="D8">
        <v>0</v>
      </c>
      <c r="E8" s="3">
        <v>4.2361999999999999E-4</v>
      </c>
    </row>
    <row r="9" spans="1:5" x14ac:dyDescent="0.3">
      <c r="A9" s="4"/>
      <c r="B9" s="4"/>
      <c r="C9">
        <v>-29.3</v>
      </c>
      <c r="D9">
        <v>0</v>
      </c>
      <c r="E9" s="3">
        <v>2.5224999999999998E-4</v>
      </c>
    </row>
    <row r="10" spans="1:5" x14ac:dyDescent="0.3">
      <c r="A10" s="8" t="s">
        <v>9</v>
      </c>
      <c r="B10" s="1" t="s">
        <v>8</v>
      </c>
      <c r="C10">
        <v>-29.2</v>
      </c>
      <c r="D10">
        <v>0</v>
      </c>
      <c r="E10" s="3">
        <v>2.9949000000000002E-4</v>
      </c>
    </row>
    <row r="11" spans="1:5" x14ac:dyDescent="0.3">
      <c r="A11" s="8"/>
      <c r="B11" s="1" t="s">
        <v>10</v>
      </c>
      <c r="C11">
        <v>-29.1</v>
      </c>
      <c r="D11">
        <v>0</v>
      </c>
      <c r="E11" s="3">
        <v>3.5599999999999998E-4</v>
      </c>
    </row>
    <row r="12" spans="1:5" x14ac:dyDescent="0.3">
      <c r="A12" s="7" t="s">
        <v>3</v>
      </c>
      <c r="B12" s="7"/>
      <c r="C12">
        <v>-29</v>
      </c>
      <c r="D12">
        <v>0</v>
      </c>
      <c r="E12" s="3">
        <v>3.7325999999999999E-4</v>
      </c>
    </row>
    <row r="13" spans="1:5" x14ac:dyDescent="0.3">
      <c r="A13" s="7"/>
      <c r="B13" s="7"/>
      <c r="C13">
        <v>-28.9</v>
      </c>
      <c r="D13">
        <v>0</v>
      </c>
      <c r="E13" s="3">
        <v>4.1344E-4</v>
      </c>
    </row>
    <row r="14" spans="1:5" x14ac:dyDescent="0.3">
      <c r="A14" s="7"/>
      <c r="B14" s="7"/>
      <c r="C14">
        <v>-28.8</v>
      </c>
      <c r="D14">
        <v>0</v>
      </c>
      <c r="E14" s="3">
        <v>5.2778999999999999E-4</v>
      </c>
    </row>
    <row r="15" spans="1:5" x14ac:dyDescent="0.3">
      <c r="A15" s="7"/>
      <c r="B15" s="7"/>
      <c r="C15">
        <v>-28.7</v>
      </c>
      <c r="D15">
        <v>0</v>
      </c>
      <c r="E15" s="3">
        <v>4.8411E-4</v>
      </c>
    </row>
    <row r="16" spans="1:5" x14ac:dyDescent="0.3">
      <c r="A16" s="7"/>
      <c r="B16" s="7"/>
      <c r="C16">
        <v>-28.6</v>
      </c>
      <c r="D16">
        <v>0</v>
      </c>
      <c r="E16" s="3">
        <v>5.5122000000000005E-4</v>
      </c>
    </row>
    <row r="17" spans="1:9" x14ac:dyDescent="0.3">
      <c r="A17" s="7"/>
      <c r="B17" s="7"/>
      <c r="C17">
        <v>-28.5</v>
      </c>
      <c r="D17">
        <v>0</v>
      </c>
      <c r="E17" s="3">
        <v>6.713E-4</v>
      </c>
    </row>
    <row r="18" spans="1:9" x14ac:dyDescent="0.3">
      <c r="A18" s="7" t="s">
        <v>1</v>
      </c>
      <c r="B18" s="7"/>
      <c r="C18">
        <v>-28.4</v>
      </c>
      <c r="D18">
        <v>0</v>
      </c>
      <c r="E18" s="3">
        <v>7.1650999999999996E-4</v>
      </c>
      <c r="I18"/>
    </row>
    <row r="19" spans="1:9" x14ac:dyDescent="0.3">
      <c r="A19" s="7"/>
      <c r="B19" s="7"/>
      <c r="C19">
        <v>-28.3</v>
      </c>
      <c r="D19">
        <v>0</v>
      </c>
      <c r="E19" s="3">
        <v>5.0790999999999998E-4</v>
      </c>
      <c r="I19"/>
    </row>
    <row r="20" spans="1:9" x14ac:dyDescent="0.3">
      <c r="A20" s="7"/>
      <c r="B20" s="7"/>
      <c r="C20">
        <v>-28.2</v>
      </c>
      <c r="D20">
        <v>0</v>
      </c>
      <c r="E20" s="3">
        <v>6.0256000000000003E-4</v>
      </c>
      <c r="I20"/>
    </row>
    <row r="21" spans="1:9" x14ac:dyDescent="0.3">
      <c r="A21" s="9" t="s">
        <v>2</v>
      </c>
      <c r="B21" s="9"/>
      <c r="C21">
        <v>-28.1</v>
      </c>
      <c r="D21">
        <v>0</v>
      </c>
      <c r="E21" s="3">
        <v>5.5362E-4</v>
      </c>
      <c r="I21"/>
    </row>
    <row r="22" spans="1:9" ht="14.55" customHeight="1" x14ac:dyDescent="0.3">
      <c r="A22" s="4" t="s">
        <v>11</v>
      </c>
      <c r="B22" s="4"/>
      <c r="C22">
        <v>-28</v>
      </c>
      <c r="D22">
        <v>0</v>
      </c>
      <c r="E22" s="3">
        <v>6.2246999999999997E-4</v>
      </c>
      <c r="I22"/>
    </row>
    <row r="23" spans="1:9" x14ac:dyDescent="0.3">
      <c r="A23" s="4"/>
      <c r="B23" s="4"/>
      <c r="C23">
        <v>-27.9</v>
      </c>
      <c r="D23">
        <v>0</v>
      </c>
      <c r="E23" s="3">
        <v>4.6955E-4</v>
      </c>
      <c r="I23"/>
    </row>
    <row r="24" spans="1:9" x14ac:dyDescent="0.3">
      <c r="A24" s="4"/>
      <c r="B24" s="4"/>
      <c r="C24">
        <v>-27.8</v>
      </c>
      <c r="D24">
        <v>0</v>
      </c>
      <c r="E24" s="3">
        <v>5.8726999999999998E-4</v>
      </c>
      <c r="I24"/>
    </row>
    <row r="25" spans="1:9" x14ac:dyDescent="0.3">
      <c r="A25" s="4"/>
      <c r="B25" s="4"/>
      <c r="C25">
        <v>-27.7</v>
      </c>
      <c r="D25">
        <v>0</v>
      </c>
      <c r="E25" s="3">
        <v>4.5433000000000002E-4</v>
      </c>
      <c r="I25"/>
    </row>
    <row r="26" spans="1:9" x14ac:dyDescent="0.3">
      <c r="A26" s="4"/>
      <c r="B26" s="4"/>
      <c r="C26">
        <v>-27.6</v>
      </c>
      <c r="D26">
        <v>0</v>
      </c>
      <c r="E26" s="3">
        <v>3.0519E-4</v>
      </c>
      <c r="I26"/>
    </row>
    <row r="27" spans="1:9" x14ac:dyDescent="0.3">
      <c r="A27" s="4"/>
      <c r="B27" s="4"/>
      <c r="C27">
        <v>-27.5</v>
      </c>
      <c r="D27">
        <v>0</v>
      </c>
      <c r="E27" s="3">
        <v>5.5466999999999995E-4</v>
      </c>
      <c r="I27"/>
    </row>
    <row r="28" spans="1:9" x14ac:dyDescent="0.3">
      <c r="A28" s="4"/>
      <c r="B28" s="4"/>
      <c r="C28">
        <v>-27.4</v>
      </c>
      <c r="D28" s="3">
        <v>0</v>
      </c>
      <c r="E28" s="3">
        <v>6.1711999999999997E-4</v>
      </c>
      <c r="I28"/>
    </row>
    <row r="29" spans="1:9" x14ac:dyDescent="0.3">
      <c r="A29" s="4"/>
      <c r="B29" s="4"/>
      <c r="C29">
        <v>-27.3</v>
      </c>
      <c r="D29" s="3">
        <v>0</v>
      </c>
      <c r="E29" s="3">
        <v>5.9095999999999997E-4</v>
      </c>
    </row>
    <row r="30" spans="1:9" x14ac:dyDescent="0.3">
      <c r="A30" s="4"/>
      <c r="B30" s="4"/>
      <c r="C30">
        <v>-27.2</v>
      </c>
      <c r="D30" s="3">
        <v>0</v>
      </c>
      <c r="E30" s="3">
        <v>5.6075000000000005E-4</v>
      </c>
    </row>
    <row r="31" spans="1:9" x14ac:dyDescent="0.3">
      <c r="A31" s="4"/>
      <c r="B31" s="4"/>
      <c r="C31">
        <v>-27.1</v>
      </c>
      <c r="D31" s="3">
        <v>0</v>
      </c>
      <c r="E31" s="3">
        <v>6.4101000000000002E-4</v>
      </c>
    </row>
    <row r="32" spans="1:9" x14ac:dyDescent="0.3">
      <c r="A32" s="4"/>
      <c r="B32" s="4"/>
      <c r="C32">
        <v>-27</v>
      </c>
      <c r="D32" s="3">
        <v>0</v>
      </c>
      <c r="E32" s="3">
        <v>6.4948000000000002E-4</v>
      </c>
    </row>
    <row r="33" spans="3:5" x14ac:dyDescent="0.3">
      <c r="C33">
        <v>-26.9</v>
      </c>
      <c r="D33" s="3">
        <v>0</v>
      </c>
      <c r="E33" s="3">
        <v>7.2055999999999997E-4</v>
      </c>
    </row>
    <row r="34" spans="3:5" x14ac:dyDescent="0.3">
      <c r="C34">
        <v>-26.8</v>
      </c>
      <c r="D34" s="3">
        <v>0</v>
      </c>
      <c r="E34" s="3">
        <v>5.2919999999999996E-4</v>
      </c>
    </row>
    <row r="35" spans="3:5" x14ac:dyDescent="0.3">
      <c r="C35">
        <v>-26.7</v>
      </c>
      <c r="D35" s="3">
        <v>0</v>
      </c>
      <c r="E35" s="3">
        <v>7.6395E-4</v>
      </c>
    </row>
    <row r="36" spans="3:5" x14ac:dyDescent="0.3">
      <c r="C36">
        <v>-26.6</v>
      </c>
      <c r="D36" s="3">
        <v>0</v>
      </c>
      <c r="E36" s="3">
        <v>6.6266000000000003E-4</v>
      </c>
    </row>
    <row r="37" spans="3:5" x14ac:dyDescent="0.3">
      <c r="C37">
        <v>-26.5</v>
      </c>
      <c r="D37" s="3">
        <v>0</v>
      </c>
      <c r="E37" s="3">
        <v>5.6733E-4</v>
      </c>
    </row>
    <row r="38" spans="3:5" x14ac:dyDescent="0.3">
      <c r="C38">
        <v>-26.4</v>
      </c>
      <c r="D38" s="3">
        <v>0</v>
      </c>
      <c r="E38" s="3">
        <v>2.8088000000000001E-4</v>
      </c>
    </row>
    <row r="39" spans="3:5" x14ac:dyDescent="0.3">
      <c r="C39">
        <v>-26.3</v>
      </c>
      <c r="D39" s="3">
        <v>0</v>
      </c>
      <c r="E39" s="3">
        <v>3.4947E-4</v>
      </c>
    </row>
    <row r="40" spans="3:5" x14ac:dyDescent="0.3">
      <c r="C40">
        <v>-26.2</v>
      </c>
      <c r="D40" s="3">
        <v>0</v>
      </c>
      <c r="E40" s="3">
        <v>3.2526000000000001E-4</v>
      </c>
    </row>
    <row r="41" spans="3:5" x14ac:dyDescent="0.3">
      <c r="C41">
        <v>-26.1</v>
      </c>
      <c r="D41" s="3">
        <v>0</v>
      </c>
      <c r="E41" s="3">
        <v>3.4050000000000001E-5</v>
      </c>
    </row>
    <row r="42" spans="3:5" x14ac:dyDescent="0.3">
      <c r="C42">
        <v>-26</v>
      </c>
      <c r="D42" s="3">
        <v>0</v>
      </c>
      <c r="E42" s="3">
        <v>2.7091000000000002E-4</v>
      </c>
    </row>
    <row r="43" spans="3:5" x14ac:dyDescent="0.3">
      <c r="C43">
        <v>-25.9</v>
      </c>
      <c r="D43" s="3">
        <v>0</v>
      </c>
      <c r="E43" s="3">
        <v>4.5326999999999998E-4</v>
      </c>
    </row>
    <row r="44" spans="3:5" x14ac:dyDescent="0.3">
      <c r="C44">
        <v>-25.8</v>
      </c>
      <c r="D44" s="3">
        <v>0</v>
      </c>
      <c r="E44" s="3">
        <v>3.8641000000000001E-4</v>
      </c>
    </row>
    <row r="45" spans="3:5" x14ac:dyDescent="0.3">
      <c r="C45">
        <v>-25.7</v>
      </c>
      <c r="D45" s="3">
        <v>0</v>
      </c>
      <c r="E45" s="3">
        <v>4.5012999999999997E-4</v>
      </c>
    </row>
    <row r="46" spans="3:5" x14ac:dyDescent="0.3">
      <c r="C46">
        <v>-25.6</v>
      </c>
      <c r="D46" s="3">
        <v>0</v>
      </c>
      <c r="E46" s="3">
        <v>5.6063E-4</v>
      </c>
    </row>
    <row r="47" spans="3:5" x14ac:dyDescent="0.3">
      <c r="C47">
        <v>-25.5</v>
      </c>
      <c r="D47" s="3">
        <v>0</v>
      </c>
      <c r="E47" s="3">
        <v>5.4368999999999999E-4</v>
      </c>
    </row>
    <row r="48" spans="3:5" x14ac:dyDescent="0.3">
      <c r="C48">
        <v>-25.4</v>
      </c>
      <c r="D48" s="3">
        <v>0</v>
      </c>
      <c r="E48" s="3">
        <v>2.1196E-4</v>
      </c>
    </row>
    <row r="49" spans="3:5" x14ac:dyDescent="0.3">
      <c r="C49">
        <v>-25.3</v>
      </c>
      <c r="D49" s="3">
        <v>0</v>
      </c>
      <c r="E49" s="3">
        <v>4.3376999999999999E-4</v>
      </c>
    </row>
    <row r="50" spans="3:5" x14ac:dyDescent="0.3">
      <c r="C50">
        <v>-25.2</v>
      </c>
      <c r="D50" s="3">
        <v>0</v>
      </c>
      <c r="E50" s="3">
        <v>3.3718000000000002E-4</v>
      </c>
    </row>
    <row r="51" spans="3:5" x14ac:dyDescent="0.3">
      <c r="C51">
        <v>-25.1</v>
      </c>
      <c r="D51" s="3">
        <v>0</v>
      </c>
      <c r="E51" s="3">
        <v>5.7218000000000004E-4</v>
      </c>
    </row>
    <row r="52" spans="3:5" x14ac:dyDescent="0.3">
      <c r="C52">
        <v>-25</v>
      </c>
      <c r="D52" s="3">
        <v>0</v>
      </c>
      <c r="E52" s="3">
        <v>7.7932999999999995E-4</v>
      </c>
    </row>
    <row r="53" spans="3:5" x14ac:dyDescent="0.3">
      <c r="C53">
        <v>-24.9</v>
      </c>
      <c r="D53" s="3">
        <v>0</v>
      </c>
      <c r="E53" s="3">
        <v>8.0199999999999998E-4</v>
      </c>
    </row>
    <row r="54" spans="3:5" x14ac:dyDescent="0.3">
      <c r="C54">
        <v>-24.8</v>
      </c>
      <c r="D54" s="3">
        <v>0</v>
      </c>
      <c r="E54" s="3">
        <v>5.6221000000000005E-4</v>
      </c>
    </row>
    <row r="55" spans="3:5" x14ac:dyDescent="0.3">
      <c r="C55">
        <v>-24.7</v>
      </c>
      <c r="D55" s="3">
        <v>0</v>
      </c>
      <c r="E55" s="3">
        <v>7.5683E-4</v>
      </c>
    </row>
    <row r="56" spans="3:5" x14ac:dyDescent="0.3">
      <c r="C56">
        <v>-24.6</v>
      </c>
      <c r="D56" s="3">
        <v>0</v>
      </c>
      <c r="E56" s="3">
        <v>8.4166000000000004E-4</v>
      </c>
    </row>
    <row r="57" spans="3:5" x14ac:dyDescent="0.3">
      <c r="C57">
        <v>-24.5</v>
      </c>
      <c r="D57" s="3">
        <v>0</v>
      </c>
      <c r="E57" s="3">
        <v>6.7119E-4</v>
      </c>
    </row>
    <row r="58" spans="3:5" x14ac:dyDescent="0.3">
      <c r="C58">
        <v>-24.4</v>
      </c>
      <c r="D58" s="3">
        <v>0</v>
      </c>
      <c r="E58" s="3">
        <v>5.9557000000000002E-4</v>
      </c>
    </row>
    <row r="59" spans="3:5" x14ac:dyDescent="0.3">
      <c r="C59">
        <v>-24.3</v>
      </c>
      <c r="D59" s="3">
        <v>0</v>
      </c>
      <c r="E59" s="3">
        <v>3.8257999999999999E-4</v>
      </c>
    </row>
    <row r="60" spans="3:5" x14ac:dyDescent="0.3">
      <c r="C60">
        <v>-24.2</v>
      </c>
      <c r="D60" s="3">
        <v>0</v>
      </c>
      <c r="E60" s="3">
        <v>4.4944000000000001E-4</v>
      </c>
    </row>
    <row r="61" spans="3:5" x14ac:dyDescent="0.3">
      <c r="C61">
        <v>-24.1</v>
      </c>
      <c r="D61" s="3">
        <v>0</v>
      </c>
      <c r="E61" s="3">
        <v>5.0011999999999995E-4</v>
      </c>
    </row>
    <row r="62" spans="3:5" x14ac:dyDescent="0.3">
      <c r="C62">
        <v>-24</v>
      </c>
      <c r="D62" s="3">
        <v>0</v>
      </c>
      <c r="E62" s="3">
        <v>4.1489000000000001E-4</v>
      </c>
    </row>
    <row r="63" spans="3:5" x14ac:dyDescent="0.3">
      <c r="C63">
        <v>-23.9</v>
      </c>
      <c r="D63" s="3">
        <v>0</v>
      </c>
      <c r="E63" s="3">
        <v>6.5253000000000002E-4</v>
      </c>
    </row>
    <row r="64" spans="3:5" x14ac:dyDescent="0.3">
      <c r="C64">
        <v>-23.8</v>
      </c>
      <c r="D64" s="3">
        <v>0</v>
      </c>
      <c r="E64" s="3">
        <v>4.8377000000000001E-4</v>
      </c>
    </row>
    <row r="65" spans="3:5" x14ac:dyDescent="0.3">
      <c r="C65">
        <v>-23.7</v>
      </c>
      <c r="D65" s="3">
        <v>0</v>
      </c>
      <c r="E65" s="3">
        <v>6.9895999999999999E-4</v>
      </c>
    </row>
    <row r="66" spans="3:5" x14ac:dyDescent="0.3">
      <c r="C66">
        <v>-23.6</v>
      </c>
      <c r="D66" s="3">
        <v>0</v>
      </c>
      <c r="E66" s="3">
        <v>5.7488000000000005E-4</v>
      </c>
    </row>
    <row r="67" spans="3:5" x14ac:dyDescent="0.3">
      <c r="C67">
        <v>-23.5</v>
      </c>
      <c r="D67" s="3">
        <v>0</v>
      </c>
      <c r="E67" s="3">
        <v>5.3277000000000001E-4</v>
      </c>
    </row>
    <row r="68" spans="3:5" x14ac:dyDescent="0.3">
      <c r="C68">
        <v>-23.4</v>
      </c>
      <c r="D68" s="3">
        <v>0</v>
      </c>
      <c r="E68" s="3">
        <v>4.6293000000000001E-4</v>
      </c>
    </row>
    <row r="69" spans="3:5" x14ac:dyDescent="0.3">
      <c r="C69">
        <v>-23.3</v>
      </c>
      <c r="D69">
        <v>0</v>
      </c>
      <c r="E69" s="3">
        <v>3.1152000000000003E-4</v>
      </c>
    </row>
    <row r="70" spans="3:5" x14ac:dyDescent="0.3">
      <c r="C70">
        <v>-23.2</v>
      </c>
      <c r="D70">
        <v>0</v>
      </c>
      <c r="E70" s="3">
        <v>5.3149999999999996E-4</v>
      </c>
    </row>
    <row r="71" spans="3:5" x14ac:dyDescent="0.3">
      <c r="C71">
        <v>-23.1</v>
      </c>
      <c r="D71">
        <v>0</v>
      </c>
      <c r="E71" s="3">
        <v>6.9559999999999999E-4</v>
      </c>
    </row>
    <row r="72" spans="3:5" x14ac:dyDescent="0.3">
      <c r="C72">
        <v>-23</v>
      </c>
      <c r="D72">
        <v>0</v>
      </c>
      <c r="E72" s="3">
        <v>6.0347000000000005E-4</v>
      </c>
    </row>
    <row r="73" spans="3:5" x14ac:dyDescent="0.3">
      <c r="C73">
        <v>-22.9</v>
      </c>
      <c r="D73">
        <v>0</v>
      </c>
      <c r="E73" s="3">
        <v>5.8124000000000001E-4</v>
      </c>
    </row>
    <row r="74" spans="3:5" x14ac:dyDescent="0.3">
      <c r="C74">
        <v>-22.8</v>
      </c>
      <c r="D74">
        <v>0</v>
      </c>
      <c r="E74" s="3">
        <v>3.9633000000000002E-4</v>
      </c>
    </row>
    <row r="75" spans="3:5" x14ac:dyDescent="0.3">
      <c r="C75">
        <v>-22.7</v>
      </c>
      <c r="D75">
        <v>0</v>
      </c>
      <c r="E75" s="3">
        <v>4.4378000000000001E-4</v>
      </c>
    </row>
    <row r="76" spans="3:5" x14ac:dyDescent="0.3">
      <c r="C76">
        <v>-22.6</v>
      </c>
      <c r="D76">
        <v>0</v>
      </c>
      <c r="E76" s="3">
        <v>4.6708999999999997E-4</v>
      </c>
    </row>
    <row r="77" spans="3:5" x14ac:dyDescent="0.3">
      <c r="C77">
        <v>-22.5</v>
      </c>
      <c r="D77">
        <v>0</v>
      </c>
      <c r="E77" s="3">
        <v>5.3293999999999998E-4</v>
      </c>
    </row>
    <row r="78" spans="3:5" x14ac:dyDescent="0.3">
      <c r="C78">
        <v>-22.4</v>
      </c>
      <c r="D78">
        <v>0</v>
      </c>
      <c r="E78" s="3">
        <v>4.9041999999999998E-4</v>
      </c>
    </row>
    <row r="79" spans="3:5" x14ac:dyDescent="0.3">
      <c r="C79">
        <v>-22.3</v>
      </c>
      <c r="D79">
        <v>0</v>
      </c>
      <c r="E79" s="3">
        <v>4.2035999999999999E-4</v>
      </c>
    </row>
    <row r="80" spans="3:5" x14ac:dyDescent="0.3">
      <c r="C80">
        <v>-22.2</v>
      </c>
      <c r="D80">
        <v>0</v>
      </c>
      <c r="E80" s="3">
        <v>6.0095000000000005E-4</v>
      </c>
    </row>
    <row r="81" spans="3:5" x14ac:dyDescent="0.3">
      <c r="C81">
        <v>-22.1</v>
      </c>
      <c r="D81">
        <v>0</v>
      </c>
      <c r="E81" s="3">
        <v>3.0981999999999998E-4</v>
      </c>
    </row>
    <row r="82" spans="3:5" x14ac:dyDescent="0.3">
      <c r="C82">
        <v>-22</v>
      </c>
      <c r="D82">
        <v>0</v>
      </c>
      <c r="E82" s="3">
        <v>2.4858999999999998E-4</v>
      </c>
    </row>
    <row r="83" spans="3:5" x14ac:dyDescent="0.3">
      <c r="C83">
        <v>-21.9</v>
      </c>
      <c r="D83">
        <v>0</v>
      </c>
      <c r="E83" s="3">
        <v>6.1132999999999999E-4</v>
      </c>
    </row>
    <row r="84" spans="3:5" x14ac:dyDescent="0.3">
      <c r="C84">
        <v>-21.8</v>
      </c>
      <c r="D84">
        <v>0</v>
      </c>
      <c r="E84" s="3">
        <v>6.4880999999999999E-4</v>
      </c>
    </row>
    <row r="85" spans="3:5" x14ac:dyDescent="0.3">
      <c r="C85">
        <v>-21.7</v>
      </c>
      <c r="D85">
        <v>0</v>
      </c>
      <c r="E85" s="3">
        <v>4.2455999999999999E-4</v>
      </c>
    </row>
    <row r="86" spans="3:5" x14ac:dyDescent="0.3">
      <c r="C86">
        <v>-21.6</v>
      </c>
      <c r="D86">
        <v>0</v>
      </c>
      <c r="E86" s="3">
        <v>4.9054000000000003E-4</v>
      </c>
    </row>
    <row r="87" spans="3:5" x14ac:dyDescent="0.3">
      <c r="C87">
        <v>-21.5</v>
      </c>
      <c r="D87">
        <v>0</v>
      </c>
      <c r="E87" s="3">
        <v>4.7846E-4</v>
      </c>
    </row>
    <row r="88" spans="3:5" x14ac:dyDescent="0.3">
      <c r="C88">
        <v>-21.4</v>
      </c>
      <c r="D88">
        <v>0</v>
      </c>
      <c r="E88" s="3">
        <v>7.8909E-4</v>
      </c>
    </row>
    <row r="89" spans="3:5" x14ac:dyDescent="0.3">
      <c r="C89">
        <v>-21.3</v>
      </c>
      <c r="D89">
        <v>0</v>
      </c>
      <c r="E89" s="3">
        <v>6.6772000000000001E-4</v>
      </c>
    </row>
    <row r="90" spans="3:5" x14ac:dyDescent="0.3">
      <c r="C90">
        <v>-21.2</v>
      </c>
      <c r="D90">
        <v>0</v>
      </c>
      <c r="E90" s="3">
        <v>5.4186999999999996E-4</v>
      </c>
    </row>
    <row r="91" spans="3:5" x14ac:dyDescent="0.3">
      <c r="C91">
        <v>-21.1</v>
      </c>
      <c r="D91">
        <v>0</v>
      </c>
      <c r="E91" s="3">
        <v>3.0750999999999999E-4</v>
      </c>
    </row>
    <row r="92" spans="3:5" x14ac:dyDescent="0.3">
      <c r="C92">
        <v>-21</v>
      </c>
      <c r="D92">
        <v>0</v>
      </c>
      <c r="E92" s="3">
        <v>2.2138999999999999E-4</v>
      </c>
    </row>
    <row r="93" spans="3:5" x14ac:dyDescent="0.3">
      <c r="C93">
        <v>-20.9</v>
      </c>
      <c r="D93">
        <v>0</v>
      </c>
      <c r="E93" s="3">
        <v>3.1051000000000001E-4</v>
      </c>
    </row>
    <row r="94" spans="3:5" x14ac:dyDescent="0.3">
      <c r="C94">
        <v>-20.8</v>
      </c>
      <c r="D94">
        <v>0</v>
      </c>
      <c r="E94" s="3">
        <v>9.2750000000000005E-5</v>
      </c>
    </row>
    <row r="95" spans="3:5" x14ac:dyDescent="0.3">
      <c r="C95">
        <v>-20.7</v>
      </c>
      <c r="D95">
        <v>0</v>
      </c>
      <c r="E95" s="3">
        <v>1.6279000000000001E-4</v>
      </c>
    </row>
    <row r="96" spans="3:5" x14ac:dyDescent="0.3">
      <c r="C96">
        <v>-20.6</v>
      </c>
      <c r="D96">
        <v>0</v>
      </c>
      <c r="E96" s="3">
        <v>1.9987999999999999E-4</v>
      </c>
    </row>
    <row r="97" spans="3:5" x14ac:dyDescent="0.3">
      <c r="C97">
        <v>-20.5</v>
      </c>
      <c r="D97">
        <v>0</v>
      </c>
      <c r="E97" s="3">
        <v>4.7502999999999998E-4</v>
      </c>
    </row>
    <row r="98" spans="3:5" x14ac:dyDescent="0.3">
      <c r="C98">
        <v>-20.399999999999999</v>
      </c>
      <c r="D98">
        <v>0</v>
      </c>
      <c r="E98" s="3">
        <v>5.5752999999999998E-4</v>
      </c>
    </row>
    <row r="99" spans="3:5" x14ac:dyDescent="0.3">
      <c r="C99">
        <v>-20.3</v>
      </c>
      <c r="D99">
        <v>0</v>
      </c>
      <c r="E99" s="3">
        <v>3.3190999999999998E-4</v>
      </c>
    </row>
    <row r="100" spans="3:5" x14ac:dyDescent="0.3">
      <c r="C100">
        <v>-20.2</v>
      </c>
      <c r="D100">
        <v>0</v>
      </c>
      <c r="E100" s="3">
        <v>5.0460999999999995E-4</v>
      </c>
    </row>
    <row r="101" spans="3:5" x14ac:dyDescent="0.3">
      <c r="C101">
        <v>-20.100000000000001</v>
      </c>
      <c r="D101">
        <v>0</v>
      </c>
      <c r="E101" s="3">
        <v>5.4215000000000003E-4</v>
      </c>
    </row>
    <row r="102" spans="3:5" x14ac:dyDescent="0.3">
      <c r="C102">
        <v>-20</v>
      </c>
      <c r="D102">
        <v>0</v>
      </c>
      <c r="E102" s="3">
        <v>4.3490999999999999E-4</v>
      </c>
    </row>
    <row r="103" spans="3:5" x14ac:dyDescent="0.3">
      <c r="C103">
        <v>-19.899999999999999</v>
      </c>
      <c r="D103">
        <v>0</v>
      </c>
      <c r="E103" s="3">
        <v>2.2655E-4</v>
      </c>
    </row>
    <row r="104" spans="3:5" x14ac:dyDescent="0.3">
      <c r="C104">
        <v>-19.8</v>
      </c>
      <c r="D104">
        <v>0</v>
      </c>
      <c r="E104" s="3">
        <v>2.9545E-4</v>
      </c>
    </row>
    <row r="105" spans="3:5" x14ac:dyDescent="0.3">
      <c r="C105">
        <v>-19.7</v>
      </c>
      <c r="D105">
        <v>0</v>
      </c>
      <c r="E105" s="3">
        <v>5.5741999999999999E-4</v>
      </c>
    </row>
    <row r="106" spans="3:5" x14ac:dyDescent="0.3">
      <c r="C106">
        <v>-19.600000000000001</v>
      </c>
      <c r="D106">
        <v>0</v>
      </c>
      <c r="E106" s="3">
        <v>6.0888999999999995E-4</v>
      </c>
    </row>
    <row r="107" spans="3:5" x14ac:dyDescent="0.3">
      <c r="C107">
        <v>-19.5</v>
      </c>
      <c r="D107">
        <v>0</v>
      </c>
      <c r="E107" s="3">
        <v>5.3602000000000001E-4</v>
      </c>
    </row>
    <row r="108" spans="3:5" x14ac:dyDescent="0.3">
      <c r="C108">
        <v>-19.399999999999999</v>
      </c>
      <c r="D108">
        <v>0</v>
      </c>
      <c r="E108" s="3">
        <v>4.4837000000000002E-4</v>
      </c>
    </row>
    <row r="109" spans="3:5" x14ac:dyDescent="0.3">
      <c r="C109">
        <v>-19.3</v>
      </c>
      <c r="D109">
        <v>0</v>
      </c>
      <c r="E109" s="3">
        <v>5.1867999999999999E-4</v>
      </c>
    </row>
    <row r="110" spans="3:5" x14ac:dyDescent="0.3">
      <c r="C110">
        <v>-19.2</v>
      </c>
      <c r="D110">
        <v>0</v>
      </c>
      <c r="E110" s="3">
        <v>4.2731000000000003E-4</v>
      </c>
    </row>
    <row r="111" spans="3:5" x14ac:dyDescent="0.3">
      <c r="C111">
        <v>-19.100000000000001</v>
      </c>
      <c r="D111">
        <v>0</v>
      </c>
      <c r="E111" s="3">
        <v>5.1767000000000002E-4</v>
      </c>
    </row>
    <row r="112" spans="3:5" x14ac:dyDescent="0.3">
      <c r="C112">
        <v>-19</v>
      </c>
      <c r="D112">
        <v>0</v>
      </c>
      <c r="E112" s="3">
        <v>3.144E-4</v>
      </c>
    </row>
    <row r="113" spans="3:5" x14ac:dyDescent="0.3">
      <c r="C113">
        <v>-18.899999999999999</v>
      </c>
      <c r="D113">
        <v>0</v>
      </c>
      <c r="E113" s="3">
        <v>3.2101999999999999E-4</v>
      </c>
    </row>
    <row r="114" spans="3:5" x14ac:dyDescent="0.3">
      <c r="C114">
        <v>-18.8</v>
      </c>
      <c r="D114">
        <v>0</v>
      </c>
      <c r="E114" s="3">
        <v>2.0050999999999999E-4</v>
      </c>
    </row>
    <row r="115" spans="3:5" x14ac:dyDescent="0.3">
      <c r="C115">
        <v>-18.7</v>
      </c>
      <c r="D115">
        <v>0</v>
      </c>
      <c r="E115" s="3">
        <v>9.857E-5</v>
      </c>
    </row>
    <row r="116" spans="3:5" x14ac:dyDescent="0.3">
      <c r="C116">
        <v>-18.600000000000001</v>
      </c>
      <c r="D116">
        <v>0</v>
      </c>
      <c r="E116" s="3">
        <v>3.0539E-4</v>
      </c>
    </row>
    <row r="117" spans="3:5" x14ac:dyDescent="0.3">
      <c r="C117">
        <v>-18.5</v>
      </c>
      <c r="D117">
        <v>0</v>
      </c>
      <c r="E117" s="3">
        <v>5.5190999999999997E-4</v>
      </c>
    </row>
    <row r="118" spans="3:5" x14ac:dyDescent="0.3">
      <c r="C118">
        <v>-18.399999999999999</v>
      </c>
      <c r="D118">
        <v>0</v>
      </c>
      <c r="E118" s="3">
        <v>5.5548999999999996E-4</v>
      </c>
    </row>
    <row r="119" spans="3:5" x14ac:dyDescent="0.3">
      <c r="C119">
        <v>-18.3</v>
      </c>
      <c r="D119">
        <v>0</v>
      </c>
      <c r="E119" s="3">
        <v>6.6982999999999995E-4</v>
      </c>
    </row>
    <row r="120" spans="3:5" x14ac:dyDescent="0.3">
      <c r="C120">
        <v>-18.2</v>
      </c>
      <c r="D120">
        <v>0</v>
      </c>
      <c r="E120" s="3">
        <v>3.0219999999999997E-4</v>
      </c>
    </row>
    <row r="121" spans="3:5" x14ac:dyDescent="0.3">
      <c r="C121">
        <v>-18.100000000000001</v>
      </c>
      <c r="D121">
        <v>0</v>
      </c>
      <c r="E121" s="3">
        <v>5.2921000000000001E-4</v>
      </c>
    </row>
    <row r="122" spans="3:5" x14ac:dyDescent="0.3">
      <c r="C122">
        <v>-18</v>
      </c>
      <c r="D122">
        <v>0</v>
      </c>
      <c r="E122" s="3">
        <v>3.1953E-4</v>
      </c>
    </row>
    <row r="123" spans="3:5" x14ac:dyDescent="0.3">
      <c r="C123">
        <v>-17.899999999999999</v>
      </c>
      <c r="D123">
        <v>0</v>
      </c>
      <c r="E123" s="3">
        <v>2.8439999999999997E-4</v>
      </c>
    </row>
    <row r="124" spans="3:5" x14ac:dyDescent="0.3">
      <c r="C124">
        <v>-17.8</v>
      </c>
      <c r="D124">
        <v>0</v>
      </c>
      <c r="E124" s="3">
        <v>4.4504000000000001E-4</v>
      </c>
    </row>
    <row r="125" spans="3:5" x14ac:dyDescent="0.3">
      <c r="C125">
        <v>-17.7</v>
      </c>
      <c r="D125">
        <v>0</v>
      </c>
      <c r="E125" s="3">
        <v>4.5817999999999998E-4</v>
      </c>
    </row>
    <row r="126" spans="3:5" x14ac:dyDescent="0.3">
      <c r="C126">
        <v>-17.600000000000001</v>
      </c>
      <c r="D126">
        <v>0</v>
      </c>
      <c r="E126" s="3">
        <v>5.1453999999999996E-4</v>
      </c>
    </row>
    <row r="127" spans="3:5" x14ac:dyDescent="0.3">
      <c r="C127">
        <v>-17.5</v>
      </c>
      <c r="D127">
        <v>0</v>
      </c>
      <c r="E127" s="3">
        <v>4.8480000000000002E-4</v>
      </c>
    </row>
    <row r="128" spans="3:5" x14ac:dyDescent="0.3">
      <c r="C128">
        <v>-17.399999999999999</v>
      </c>
      <c r="D128">
        <v>0</v>
      </c>
      <c r="E128" s="3">
        <v>4.0656999999999998E-4</v>
      </c>
    </row>
    <row r="129" spans="3:5" x14ac:dyDescent="0.3">
      <c r="C129">
        <v>-17.3</v>
      </c>
      <c r="D129">
        <v>0</v>
      </c>
      <c r="E129" s="3">
        <v>4.5417999999999999E-4</v>
      </c>
    </row>
    <row r="130" spans="3:5" x14ac:dyDescent="0.3">
      <c r="C130">
        <v>-17.2</v>
      </c>
      <c r="D130">
        <v>0</v>
      </c>
      <c r="E130" s="3">
        <v>5.4905000000000004E-4</v>
      </c>
    </row>
    <row r="131" spans="3:5" x14ac:dyDescent="0.3">
      <c r="C131">
        <v>-17.100000000000001</v>
      </c>
      <c r="D131">
        <v>0</v>
      </c>
      <c r="E131" s="3">
        <v>5.8598000000000005E-4</v>
      </c>
    </row>
    <row r="132" spans="3:5" x14ac:dyDescent="0.3">
      <c r="C132">
        <v>-17</v>
      </c>
      <c r="D132">
        <v>0</v>
      </c>
      <c r="E132" s="3">
        <v>6.1291000000000004E-4</v>
      </c>
    </row>
    <row r="133" spans="3:5" x14ac:dyDescent="0.3">
      <c r="C133">
        <v>-16.899999999999999</v>
      </c>
      <c r="D133">
        <v>0</v>
      </c>
      <c r="E133" s="3">
        <v>3.7403000000000002E-4</v>
      </c>
    </row>
    <row r="134" spans="3:5" x14ac:dyDescent="0.3">
      <c r="C134">
        <v>-16.8</v>
      </c>
      <c r="D134">
        <v>0</v>
      </c>
      <c r="E134" s="3">
        <v>1.3278000000000001E-4</v>
      </c>
    </row>
    <row r="135" spans="3:5" x14ac:dyDescent="0.3">
      <c r="C135">
        <v>-16.7</v>
      </c>
      <c r="D135">
        <v>0</v>
      </c>
      <c r="E135" s="3">
        <v>4.1114999999999999E-4</v>
      </c>
    </row>
    <row r="136" spans="3:5" x14ac:dyDescent="0.3">
      <c r="C136">
        <v>-16.600000000000001</v>
      </c>
      <c r="D136">
        <v>0</v>
      </c>
      <c r="E136" s="3">
        <v>4.1920999999999999E-4</v>
      </c>
    </row>
    <row r="137" spans="3:5" x14ac:dyDescent="0.3">
      <c r="C137">
        <v>-16.5</v>
      </c>
      <c r="D137">
        <v>0</v>
      </c>
      <c r="E137" s="3">
        <v>4.4869000000000002E-4</v>
      </c>
    </row>
    <row r="138" spans="3:5" x14ac:dyDescent="0.3">
      <c r="C138">
        <v>-16.399999999999999</v>
      </c>
      <c r="D138">
        <v>0</v>
      </c>
      <c r="E138" s="3">
        <v>3.3844000000000002E-4</v>
      </c>
    </row>
    <row r="139" spans="3:5" x14ac:dyDescent="0.3">
      <c r="C139">
        <v>-16.3</v>
      </c>
      <c r="D139">
        <v>0</v>
      </c>
      <c r="E139" s="3">
        <v>3.2358000000000002E-4</v>
      </c>
    </row>
    <row r="140" spans="3:5" x14ac:dyDescent="0.3">
      <c r="C140">
        <v>-16.2</v>
      </c>
      <c r="D140">
        <v>0</v>
      </c>
      <c r="E140" s="3">
        <v>4.2801999999999998E-4</v>
      </c>
    </row>
    <row r="141" spans="3:5" x14ac:dyDescent="0.3">
      <c r="C141">
        <v>-16.100000000000001</v>
      </c>
      <c r="D141">
        <v>0</v>
      </c>
      <c r="E141" s="3">
        <v>4.6807000000000001E-4</v>
      </c>
    </row>
    <row r="142" spans="3:5" x14ac:dyDescent="0.3">
      <c r="C142">
        <v>-16</v>
      </c>
      <c r="D142">
        <v>0</v>
      </c>
      <c r="E142" s="3">
        <v>2.3933E-4</v>
      </c>
    </row>
    <row r="143" spans="3:5" x14ac:dyDescent="0.3">
      <c r="C143">
        <v>-15.9</v>
      </c>
      <c r="D143">
        <v>0</v>
      </c>
      <c r="E143" s="3">
        <v>4.1010999999999999E-4</v>
      </c>
    </row>
    <row r="144" spans="3:5" x14ac:dyDescent="0.3">
      <c r="C144">
        <v>-15.8</v>
      </c>
      <c r="D144">
        <v>0</v>
      </c>
      <c r="E144" s="3">
        <v>7.3315000000000001E-4</v>
      </c>
    </row>
    <row r="145" spans="3:5" x14ac:dyDescent="0.3">
      <c r="C145">
        <v>-15.7</v>
      </c>
      <c r="D145">
        <v>0</v>
      </c>
      <c r="E145" s="3">
        <v>7.2311999999999995E-4</v>
      </c>
    </row>
    <row r="146" spans="3:5" x14ac:dyDescent="0.3">
      <c r="C146">
        <v>-15.6</v>
      </c>
      <c r="D146">
        <v>0</v>
      </c>
      <c r="E146" s="3">
        <v>3.1000999999999999E-4</v>
      </c>
    </row>
    <row r="147" spans="3:5" x14ac:dyDescent="0.3">
      <c r="C147">
        <v>-15.5</v>
      </c>
      <c r="D147">
        <v>0</v>
      </c>
      <c r="E147" s="3">
        <v>2.2701000000000001E-4</v>
      </c>
    </row>
    <row r="148" spans="3:5" x14ac:dyDescent="0.3">
      <c r="C148">
        <v>-15.4</v>
      </c>
      <c r="D148">
        <v>0</v>
      </c>
      <c r="E148" s="3">
        <v>3.5002999999999998E-4</v>
      </c>
    </row>
    <row r="149" spans="3:5" x14ac:dyDescent="0.3">
      <c r="C149">
        <v>-15.3</v>
      </c>
      <c r="D149">
        <v>0</v>
      </c>
      <c r="E149" s="3">
        <v>3.8106000000000001E-4</v>
      </c>
    </row>
    <row r="150" spans="3:5" x14ac:dyDescent="0.3">
      <c r="C150">
        <v>-15.2</v>
      </c>
      <c r="D150">
        <v>0</v>
      </c>
      <c r="E150" s="3">
        <v>2.2845E-4</v>
      </c>
    </row>
    <row r="151" spans="3:5" x14ac:dyDescent="0.3">
      <c r="C151">
        <v>-15.1</v>
      </c>
      <c r="D151">
        <v>0</v>
      </c>
      <c r="E151" s="3">
        <v>2.5070000000000002E-4</v>
      </c>
    </row>
    <row r="152" spans="3:5" x14ac:dyDescent="0.3">
      <c r="C152">
        <v>-15</v>
      </c>
      <c r="D152">
        <v>0</v>
      </c>
      <c r="E152" s="3">
        <v>4.4402999999999999E-4</v>
      </c>
    </row>
    <row r="153" spans="3:5" x14ac:dyDescent="0.3">
      <c r="C153">
        <v>-14.9</v>
      </c>
      <c r="D153">
        <v>0</v>
      </c>
      <c r="E153" s="3">
        <v>2.6908999999999999E-4</v>
      </c>
    </row>
    <row r="154" spans="3:5" x14ac:dyDescent="0.3">
      <c r="C154">
        <v>-14.8</v>
      </c>
      <c r="D154">
        <v>0</v>
      </c>
      <c r="E154" s="3">
        <v>4.4452000000000001E-4</v>
      </c>
    </row>
    <row r="155" spans="3:5" x14ac:dyDescent="0.3">
      <c r="C155">
        <v>-14.7</v>
      </c>
      <c r="D155">
        <v>0</v>
      </c>
      <c r="E155" s="3">
        <v>5.3671999999999997E-4</v>
      </c>
    </row>
    <row r="156" spans="3:5" x14ac:dyDescent="0.3">
      <c r="C156">
        <v>-14.6</v>
      </c>
      <c r="D156">
        <v>0</v>
      </c>
      <c r="E156" s="3">
        <v>2.0225000000000001E-4</v>
      </c>
    </row>
    <row r="157" spans="3:5" x14ac:dyDescent="0.3">
      <c r="C157">
        <v>-14.5</v>
      </c>
      <c r="D157">
        <v>0</v>
      </c>
      <c r="E157" s="3">
        <v>1.2697000000000001E-4</v>
      </c>
    </row>
    <row r="158" spans="3:5" x14ac:dyDescent="0.3">
      <c r="C158">
        <v>-14.4</v>
      </c>
      <c r="D158">
        <v>0</v>
      </c>
      <c r="E158" s="3">
        <v>1.1085E-4</v>
      </c>
    </row>
    <row r="159" spans="3:5" x14ac:dyDescent="0.3">
      <c r="C159">
        <v>-14.3</v>
      </c>
      <c r="D159">
        <v>0</v>
      </c>
      <c r="E159" s="3">
        <v>5.4031999999999995E-4</v>
      </c>
    </row>
    <row r="160" spans="3:5" x14ac:dyDescent="0.3">
      <c r="C160">
        <v>-14.2</v>
      </c>
      <c r="D160">
        <v>0</v>
      </c>
      <c r="E160" s="3">
        <v>6.1656999999999999E-4</v>
      </c>
    </row>
    <row r="161" spans="3:5" x14ac:dyDescent="0.3">
      <c r="C161">
        <v>-14.1</v>
      </c>
      <c r="D161">
        <v>0</v>
      </c>
      <c r="E161" s="3">
        <v>4.3598999999999998E-4</v>
      </c>
    </row>
    <row r="162" spans="3:5" x14ac:dyDescent="0.3">
      <c r="C162">
        <v>-14</v>
      </c>
      <c r="D162">
        <v>0</v>
      </c>
      <c r="E162" s="3">
        <v>4.9896000000000001E-4</v>
      </c>
    </row>
    <row r="163" spans="3:5" x14ac:dyDescent="0.3">
      <c r="C163">
        <v>-13.9</v>
      </c>
      <c r="D163">
        <v>0</v>
      </c>
      <c r="E163" s="3">
        <v>3.3232999999999998E-4</v>
      </c>
    </row>
    <row r="164" spans="3:5" x14ac:dyDescent="0.3">
      <c r="C164">
        <v>-13.8</v>
      </c>
      <c r="D164">
        <v>0</v>
      </c>
      <c r="E164" s="3">
        <v>3.0494000000000002E-4</v>
      </c>
    </row>
    <row r="165" spans="3:5" x14ac:dyDescent="0.3">
      <c r="C165">
        <v>-13.7</v>
      </c>
      <c r="D165">
        <v>0</v>
      </c>
      <c r="E165" s="3">
        <v>3.3639999999999999E-4</v>
      </c>
    </row>
    <row r="166" spans="3:5" x14ac:dyDescent="0.3">
      <c r="C166">
        <v>-13.6</v>
      </c>
      <c r="D166">
        <v>0</v>
      </c>
      <c r="E166" s="3">
        <v>2.0421E-4</v>
      </c>
    </row>
    <row r="167" spans="3:5" x14ac:dyDescent="0.3">
      <c r="C167">
        <v>-13.5</v>
      </c>
      <c r="D167">
        <v>0</v>
      </c>
      <c r="E167" s="3">
        <v>2.4619000000000003E-4</v>
      </c>
    </row>
    <row r="168" spans="3:5" x14ac:dyDescent="0.3">
      <c r="C168">
        <v>-13.4</v>
      </c>
      <c r="D168">
        <v>0</v>
      </c>
      <c r="E168" s="3">
        <v>2.2128E-4</v>
      </c>
    </row>
    <row r="169" spans="3:5" x14ac:dyDescent="0.3">
      <c r="C169">
        <v>-13.3</v>
      </c>
      <c r="D169">
        <v>0</v>
      </c>
      <c r="E169" s="3">
        <v>3.6222000000000001E-4</v>
      </c>
    </row>
    <row r="170" spans="3:5" x14ac:dyDescent="0.3">
      <c r="C170">
        <v>-13.2</v>
      </c>
      <c r="D170">
        <v>0</v>
      </c>
      <c r="E170" s="3">
        <v>3.7751000000000001E-4</v>
      </c>
    </row>
    <row r="171" spans="3:5" x14ac:dyDescent="0.3">
      <c r="C171">
        <v>-13.1</v>
      </c>
      <c r="D171">
        <v>0</v>
      </c>
      <c r="E171" s="3">
        <v>4.1902999999999998E-4</v>
      </c>
    </row>
    <row r="172" spans="3:5" x14ac:dyDescent="0.3">
      <c r="C172">
        <v>-13</v>
      </c>
      <c r="D172">
        <v>0</v>
      </c>
      <c r="E172" s="3">
        <v>4.3124E-4</v>
      </c>
    </row>
    <row r="173" spans="3:5" x14ac:dyDescent="0.3">
      <c r="C173">
        <v>-12.9</v>
      </c>
      <c r="D173">
        <v>0</v>
      </c>
      <c r="E173" s="3">
        <v>4.5908E-4</v>
      </c>
    </row>
    <row r="174" spans="3:5" x14ac:dyDescent="0.3">
      <c r="C174">
        <v>-12.8</v>
      </c>
      <c r="D174">
        <v>0</v>
      </c>
      <c r="E174" s="3">
        <v>6.4731000000000001E-4</v>
      </c>
    </row>
    <row r="175" spans="3:5" x14ac:dyDescent="0.3">
      <c r="C175">
        <v>-12.7</v>
      </c>
      <c r="D175">
        <v>0</v>
      </c>
      <c r="E175" s="3">
        <v>6.1242999999999996E-4</v>
      </c>
    </row>
    <row r="176" spans="3:5" x14ac:dyDescent="0.3">
      <c r="C176">
        <v>-12.6</v>
      </c>
      <c r="D176">
        <v>0</v>
      </c>
      <c r="E176" s="3">
        <v>5.7275000000000002E-4</v>
      </c>
    </row>
    <row r="177" spans="3:5" x14ac:dyDescent="0.3">
      <c r="C177">
        <v>-12.5</v>
      </c>
      <c r="D177">
        <v>0</v>
      </c>
      <c r="E177" s="3">
        <v>5.6895000000000003E-4</v>
      </c>
    </row>
    <row r="178" spans="3:5" x14ac:dyDescent="0.3">
      <c r="C178">
        <v>-12.4</v>
      </c>
      <c r="D178">
        <v>0</v>
      </c>
      <c r="E178" s="3">
        <v>7.0109000000000002E-4</v>
      </c>
    </row>
    <row r="179" spans="3:5" x14ac:dyDescent="0.3">
      <c r="C179">
        <v>-12.3</v>
      </c>
      <c r="D179">
        <v>0</v>
      </c>
      <c r="E179" s="3">
        <v>6.2034999999999998E-4</v>
      </c>
    </row>
    <row r="180" spans="3:5" x14ac:dyDescent="0.3">
      <c r="C180">
        <v>-12.2</v>
      </c>
      <c r="D180">
        <v>0</v>
      </c>
      <c r="E180" s="3">
        <v>5.6305000000000005E-4</v>
      </c>
    </row>
    <row r="181" spans="3:5" x14ac:dyDescent="0.3">
      <c r="C181">
        <v>-12.1</v>
      </c>
      <c r="D181">
        <v>0</v>
      </c>
      <c r="E181" s="3">
        <v>4.7849999999999998E-4</v>
      </c>
    </row>
    <row r="182" spans="3:5" x14ac:dyDescent="0.3">
      <c r="C182">
        <v>-12</v>
      </c>
      <c r="D182">
        <v>0</v>
      </c>
      <c r="E182" s="3">
        <v>7.7286E-4</v>
      </c>
    </row>
    <row r="183" spans="3:5" x14ac:dyDescent="0.3">
      <c r="C183">
        <v>-11.9</v>
      </c>
      <c r="D183">
        <v>0</v>
      </c>
      <c r="E183" s="3">
        <v>7.0779999999999997E-4</v>
      </c>
    </row>
    <row r="184" spans="3:5" x14ac:dyDescent="0.3">
      <c r="C184">
        <v>-11.8</v>
      </c>
      <c r="D184">
        <v>0</v>
      </c>
      <c r="E184" s="3">
        <v>4.3650999999999998E-4</v>
      </c>
    </row>
    <row r="185" spans="3:5" x14ac:dyDescent="0.3">
      <c r="C185">
        <v>-11.7</v>
      </c>
      <c r="D185">
        <v>0</v>
      </c>
      <c r="E185" s="3">
        <v>4.2067999999999999E-4</v>
      </c>
    </row>
    <row r="186" spans="3:5" x14ac:dyDescent="0.3">
      <c r="C186">
        <v>-11.6</v>
      </c>
      <c r="D186">
        <v>0</v>
      </c>
      <c r="E186" s="3">
        <v>3.7236000000000002E-4</v>
      </c>
    </row>
    <row r="187" spans="3:5" x14ac:dyDescent="0.3">
      <c r="C187">
        <v>-11.5</v>
      </c>
      <c r="D187">
        <v>0</v>
      </c>
      <c r="E187" s="3">
        <v>3.7510000000000001E-4</v>
      </c>
    </row>
    <row r="188" spans="3:5" x14ac:dyDescent="0.3">
      <c r="C188">
        <v>-11.4</v>
      </c>
      <c r="D188">
        <v>0</v>
      </c>
      <c r="E188" s="3">
        <v>3.2107000000000001E-4</v>
      </c>
    </row>
    <row r="189" spans="3:5" x14ac:dyDescent="0.3">
      <c r="C189">
        <v>-11.3</v>
      </c>
      <c r="D189">
        <v>0</v>
      </c>
      <c r="E189" s="3">
        <v>4.3751E-4</v>
      </c>
    </row>
    <row r="190" spans="3:5" x14ac:dyDescent="0.3">
      <c r="C190">
        <v>-11.2</v>
      </c>
      <c r="D190">
        <v>0</v>
      </c>
      <c r="E190" s="3">
        <v>6.2297999999999997E-4</v>
      </c>
    </row>
    <row r="191" spans="3:5" x14ac:dyDescent="0.3">
      <c r="C191">
        <v>-11.1</v>
      </c>
      <c r="D191">
        <v>0</v>
      </c>
      <c r="E191" s="3">
        <v>7.6086000000000003E-4</v>
      </c>
    </row>
    <row r="192" spans="3:5" x14ac:dyDescent="0.3">
      <c r="C192">
        <v>-11</v>
      </c>
      <c r="D192">
        <v>0</v>
      </c>
      <c r="E192" s="3">
        <v>7.1774999999999996E-4</v>
      </c>
    </row>
    <row r="193" spans="3:5" x14ac:dyDescent="0.3">
      <c r="C193">
        <v>-10.9</v>
      </c>
      <c r="D193">
        <v>0</v>
      </c>
      <c r="E193" s="3">
        <v>6.7290999999999998E-4</v>
      </c>
    </row>
    <row r="194" spans="3:5" x14ac:dyDescent="0.3">
      <c r="C194">
        <v>-10.8</v>
      </c>
      <c r="D194">
        <v>0</v>
      </c>
      <c r="E194" s="3">
        <v>4.1121000000000002E-4</v>
      </c>
    </row>
    <row r="195" spans="3:5" x14ac:dyDescent="0.3">
      <c r="C195">
        <v>-10.7</v>
      </c>
      <c r="D195">
        <v>0</v>
      </c>
      <c r="E195" s="3">
        <v>3.9404000000000002E-4</v>
      </c>
    </row>
    <row r="196" spans="3:5" x14ac:dyDescent="0.3">
      <c r="C196">
        <v>-10.6</v>
      </c>
      <c r="D196">
        <v>0</v>
      </c>
      <c r="E196" s="3">
        <v>6.9804999999999997E-4</v>
      </c>
    </row>
    <row r="197" spans="3:5" x14ac:dyDescent="0.3">
      <c r="C197">
        <v>-10.5</v>
      </c>
      <c r="D197">
        <v>0</v>
      </c>
      <c r="E197" s="3">
        <v>6.0543000000000001E-4</v>
      </c>
    </row>
    <row r="198" spans="3:5" x14ac:dyDescent="0.3">
      <c r="C198">
        <v>-10.4</v>
      </c>
      <c r="D198">
        <v>0</v>
      </c>
      <c r="E198" s="3">
        <v>3.6496E-4</v>
      </c>
    </row>
    <row r="199" spans="3:5" x14ac:dyDescent="0.3">
      <c r="C199">
        <v>-10.3</v>
      </c>
      <c r="D199">
        <v>0</v>
      </c>
      <c r="E199" s="3">
        <v>1.4700999999999999E-4</v>
      </c>
    </row>
    <row r="200" spans="3:5" x14ac:dyDescent="0.3">
      <c r="C200">
        <v>-10.199999999999999</v>
      </c>
      <c r="D200">
        <v>0</v>
      </c>
      <c r="E200" s="3">
        <v>3.368E-4</v>
      </c>
    </row>
    <row r="201" spans="3:5" x14ac:dyDescent="0.3">
      <c r="C201">
        <v>-10.1</v>
      </c>
      <c r="D201">
        <v>0</v>
      </c>
      <c r="E201" s="3">
        <v>5.5444000000000001E-4</v>
      </c>
    </row>
    <row r="202" spans="3:5" x14ac:dyDescent="0.3">
      <c r="C202">
        <v>-10</v>
      </c>
      <c r="D202">
        <v>0</v>
      </c>
      <c r="E202" s="3">
        <v>3.2887999999999998E-4</v>
      </c>
    </row>
    <row r="203" spans="3:5" x14ac:dyDescent="0.3">
      <c r="C203">
        <v>-9.9</v>
      </c>
      <c r="D203">
        <v>0</v>
      </c>
      <c r="E203" s="3">
        <v>6.7141E-4</v>
      </c>
    </row>
    <row r="204" spans="3:5" x14ac:dyDescent="0.3">
      <c r="C204">
        <v>-9.8000000000000007</v>
      </c>
      <c r="D204">
        <v>0</v>
      </c>
      <c r="E204" s="3">
        <v>8.1249999999999996E-4</v>
      </c>
    </row>
    <row r="205" spans="3:5" x14ac:dyDescent="0.3">
      <c r="C205">
        <v>-9.6999999999999993</v>
      </c>
      <c r="D205">
        <v>0</v>
      </c>
      <c r="E205" s="3">
        <v>8.1249999999999996E-4</v>
      </c>
    </row>
    <row r="206" spans="3:5" x14ac:dyDescent="0.3">
      <c r="C206">
        <v>-9.6</v>
      </c>
      <c r="D206">
        <v>0</v>
      </c>
      <c r="E206" s="3">
        <v>8.4079000000000001E-4</v>
      </c>
    </row>
    <row r="207" spans="3:5" x14ac:dyDescent="0.3">
      <c r="C207">
        <v>-9.5</v>
      </c>
      <c r="D207">
        <v>0</v>
      </c>
      <c r="E207" s="3">
        <v>8.1957999999999998E-4</v>
      </c>
    </row>
    <row r="208" spans="3:5" x14ac:dyDescent="0.3">
      <c r="C208">
        <v>-9.4</v>
      </c>
      <c r="D208">
        <v>0</v>
      </c>
      <c r="E208" s="3">
        <v>8.1442999999999999E-4</v>
      </c>
    </row>
    <row r="209" spans="3:5" x14ac:dyDescent="0.3">
      <c r="C209">
        <v>-9.3000000000000007</v>
      </c>
      <c r="D209">
        <v>0</v>
      </c>
      <c r="E209">
        <v>1.07E-3</v>
      </c>
    </row>
    <row r="210" spans="3:5" x14ac:dyDescent="0.3">
      <c r="C210">
        <v>-9.1999999999999993</v>
      </c>
      <c r="D210">
        <v>0</v>
      </c>
      <c r="E210">
        <v>1.0200000000000001E-3</v>
      </c>
    </row>
    <row r="211" spans="3:5" x14ac:dyDescent="0.3">
      <c r="C211">
        <v>-9.1</v>
      </c>
      <c r="D211">
        <v>0</v>
      </c>
      <c r="E211" s="3">
        <v>8.2644999999999995E-4</v>
      </c>
    </row>
    <row r="212" spans="3:5" x14ac:dyDescent="0.3">
      <c r="C212">
        <v>-9</v>
      </c>
      <c r="D212">
        <v>0</v>
      </c>
      <c r="E212">
        <v>1.0200000000000001E-3</v>
      </c>
    </row>
    <row r="213" spans="3:5" x14ac:dyDescent="0.3">
      <c r="C213">
        <v>-8.9</v>
      </c>
      <c r="D213">
        <v>0</v>
      </c>
      <c r="E213" s="3">
        <v>9.01E-4</v>
      </c>
    </row>
    <row r="214" spans="3:5" x14ac:dyDescent="0.3">
      <c r="C214">
        <v>-8.8000000000000007</v>
      </c>
      <c r="D214">
        <v>0</v>
      </c>
      <c r="E214" s="3">
        <v>9.9787000000000009E-4</v>
      </c>
    </row>
    <row r="215" spans="3:5" x14ac:dyDescent="0.3">
      <c r="C215">
        <v>-8.6999999999999993</v>
      </c>
      <c r="D215">
        <v>0</v>
      </c>
      <c r="E215">
        <v>1.17E-3</v>
      </c>
    </row>
    <row r="216" spans="3:5" x14ac:dyDescent="0.3">
      <c r="C216">
        <v>-8.6</v>
      </c>
      <c r="D216">
        <v>0</v>
      </c>
      <c r="E216">
        <v>1.2999999999999999E-3</v>
      </c>
    </row>
    <row r="217" spans="3:5" x14ac:dyDescent="0.3">
      <c r="C217">
        <v>-8.5</v>
      </c>
      <c r="D217">
        <v>0</v>
      </c>
      <c r="E217">
        <v>1.15E-3</v>
      </c>
    </row>
    <row r="218" spans="3:5" x14ac:dyDescent="0.3">
      <c r="C218">
        <v>-8.4</v>
      </c>
      <c r="D218">
        <v>0</v>
      </c>
      <c r="E218">
        <v>1.07E-3</v>
      </c>
    </row>
    <row r="219" spans="3:5" x14ac:dyDescent="0.3">
      <c r="C219">
        <v>-8.3000000000000007</v>
      </c>
      <c r="D219">
        <v>0</v>
      </c>
      <c r="E219">
        <v>1.16E-3</v>
      </c>
    </row>
    <row r="220" spans="3:5" x14ac:dyDescent="0.3">
      <c r="C220">
        <v>-8.1999999999999993</v>
      </c>
      <c r="D220">
        <v>0</v>
      </c>
      <c r="E220">
        <v>1.4599999999999999E-3</v>
      </c>
    </row>
    <row r="221" spans="3:5" x14ac:dyDescent="0.3">
      <c r="C221">
        <v>-8.1</v>
      </c>
      <c r="D221">
        <v>0</v>
      </c>
      <c r="E221">
        <v>1.3600000000000001E-3</v>
      </c>
    </row>
    <row r="222" spans="3:5" x14ac:dyDescent="0.3">
      <c r="C222">
        <v>-8</v>
      </c>
      <c r="D222">
        <v>0</v>
      </c>
      <c r="E222">
        <v>1.5E-3</v>
      </c>
    </row>
    <row r="223" spans="3:5" x14ac:dyDescent="0.3">
      <c r="C223">
        <v>-7.9</v>
      </c>
      <c r="D223">
        <v>0</v>
      </c>
      <c r="E223">
        <v>1.2999999999999999E-3</v>
      </c>
    </row>
    <row r="224" spans="3:5" x14ac:dyDescent="0.3">
      <c r="C224">
        <v>-7.8</v>
      </c>
      <c r="D224">
        <v>0</v>
      </c>
      <c r="E224">
        <v>1.2600000000000001E-3</v>
      </c>
    </row>
    <row r="225" spans="3:5" x14ac:dyDescent="0.3">
      <c r="C225">
        <v>-7.7</v>
      </c>
      <c r="D225">
        <v>0</v>
      </c>
      <c r="E225">
        <v>1.56E-3</v>
      </c>
    </row>
    <row r="226" spans="3:5" x14ac:dyDescent="0.3">
      <c r="C226">
        <v>-7.6</v>
      </c>
      <c r="D226">
        <v>0</v>
      </c>
      <c r="E226">
        <v>1.65E-3</v>
      </c>
    </row>
    <row r="227" spans="3:5" x14ac:dyDescent="0.3">
      <c r="C227">
        <v>-7.5</v>
      </c>
      <c r="D227">
        <v>0</v>
      </c>
      <c r="E227">
        <v>1.6900000000000001E-3</v>
      </c>
    </row>
    <row r="228" spans="3:5" x14ac:dyDescent="0.3">
      <c r="C228">
        <v>-7.4</v>
      </c>
      <c r="D228">
        <v>0</v>
      </c>
      <c r="E228">
        <v>1.75E-3</v>
      </c>
    </row>
    <row r="229" spans="3:5" x14ac:dyDescent="0.3">
      <c r="C229">
        <v>-7.3</v>
      </c>
      <c r="D229">
        <v>0</v>
      </c>
      <c r="E229">
        <v>1.8E-3</v>
      </c>
    </row>
    <row r="230" spans="3:5" x14ac:dyDescent="0.3">
      <c r="C230">
        <v>-7.2</v>
      </c>
      <c r="D230" s="3">
        <v>2E-8</v>
      </c>
      <c r="E230">
        <v>1.6199999999999999E-3</v>
      </c>
    </row>
    <row r="231" spans="3:5" x14ac:dyDescent="0.3">
      <c r="C231">
        <v>-7.1</v>
      </c>
      <c r="D231" s="3">
        <v>8.0000000000000002E-8</v>
      </c>
      <c r="E231">
        <v>1.8600000000000001E-3</v>
      </c>
    </row>
    <row r="232" spans="3:5" x14ac:dyDescent="0.3">
      <c r="C232">
        <v>-7</v>
      </c>
      <c r="D232" s="3">
        <v>3.2000000000000001E-7</v>
      </c>
      <c r="E232">
        <v>1.8799999999999999E-3</v>
      </c>
    </row>
    <row r="233" spans="3:5" x14ac:dyDescent="0.3">
      <c r="C233">
        <v>-6.9</v>
      </c>
      <c r="D233" s="3">
        <v>1.2500000000000001E-6</v>
      </c>
      <c r="E233">
        <v>2.0799999999999998E-3</v>
      </c>
    </row>
    <row r="234" spans="3:5" x14ac:dyDescent="0.3">
      <c r="C234">
        <v>-6.8</v>
      </c>
      <c r="D234" s="3">
        <v>4.4900000000000002E-6</v>
      </c>
      <c r="E234">
        <v>2.0400000000000001E-3</v>
      </c>
    </row>
    <row r="235" spans="3:5" x14ac:dyDescent="0.3">
      <c r="C235">
        <v>-6.7</v>
      </c>
      <c r="D235" s="3">
        <v>1.491E-5</v>
      </c>
      <c r="E235">
        <v>2.33E-3</v>
      </c>
    </row>
    <row r="236" spans="3:5" x14ac:dyDescent="0.3">
      <c r="C236">
        <v>-6.6</v>
      </c>
      <c r="D236" s="3">
        <v>4.5769999999999997E-5</v>
      </c>
      <c r="E236">
        <v>2.5000000000000001E-3</v>
      </c>
    </row>
    <row r="237" spans="3:5" x14ac:dyDescent="0.3">
      <c r="C237">
        <v>-6.5</v>
      </c>
      <c r="D237" s="3">
        <v>1.3034E-4</v>
      </c>
      <c r="E237">
        <v>2.7399999999999998E-3</v>
      </c>
    </row>
    <row r="238" spans="3:5" x14ac:dyDescent="0.3">
      <c r="C238">
        <v>-6.4</v>
      </c>
      <c r="D238" s="3">
        <v>3.4518999999999999E-4</v>
      </c>
      <c r="E238">
        <v>3.0799999999999998E-3</v>
      </c>
    </row>
    <row r="239" spans="3:5" x14ac:dyDescent="0.3">
      <c r="C239">
        <v>-6.3</v>
      </c>
      <c r="D239" s="3">
        <v>8.5205000000000003E-4</v>
      </c>
      <c r="E239">
        <v>3.6900000000000001E-3</v>
      </c>
    </row>
    <row r="240" spans="3:5" x14ac:dyDescent="0.3">
      <c r="C240">
        <v>-6.2</v>
      </c>
      <c r="D240">
        <v>1.9599999999999999E-3</v>
      </c>
      <c r="E240">
        <v>4.6899999999999997E-3</v>
      </c>
    </row>
    <row r="241" spans="3:5" x14ac:dyDescent="0.3">
      <c r="C241">
        <v>-6.1</v>
      </c>
      <c r="D241">
        <v>4.2399999999999998E-3</v>
      </c>
      <c r="E241">
        <v>6.43E-3</v>
      </c>
    </row>
    <row r="242" spans="3:5" x14ac:dyDescent="0.3">
      <c r="C242">
        <v>-6</v>
      </c>
      <c r="D242">
        <v>8.6E-3</v>
      </c>
      <c r="E242">
        <v>9.5099999999999994E-3</v>
      </c>
    </row>
    <row r="243" spans="3:5" x14ac:dyDescent="0.3">
      <c r="C243">
        <v>-5.9</v>
      </c>
      <c r="D243">
        <v>1.6410000000000001E-2</v>
      </c>
      <c r="E243">
        <v>1.487E-2</v>
      </c>
    </row>
    <row r="244" spans="3:5" x14ac:dyDescent="0.3">
      <c r="C244">
        <v>-5.8</v>
      </c>
      <c r="D244">
        <v>2.9520000000000001E-2</v>
      </c>
      <c r="E244">
        <v>2.3259999999999999E-2</v>
      </c>
    </row>
    <row r="245" spans="3:5" x14ac:dyDescent="0.3">
      <c r="C245">
        <v>-5.7</v>
      </c>
      <c r="D245">
        <v>5.024E-2</v>
      </c>
      <c r="E245">
        <v>3.601E-2</v>
      </c>
    </row>
    <row r="246" spans="3:5" x14ac:dyDescent="0.3">
      <c r="C246">
        <v>-5.6</v>
      </c>
      <c r="D246">
        <v>8.1040000000000001E-2</v>
      </c>
      <c r="E246">
        <v>5.5649999999999998E-2</v>
      </c>
    </row>
    <row r="247" spans="3:5" x14ac:dyDescent="0.3">
      <c r="C247">
        <v>-5.5</v>
      </c>
      <c r="D247">
        <v>0.12422999999999999</v>
      </c>
      <c r="E247">
        <v>8.3559999999999995E-2</v>
      </c>
    </row>
    <row r="248" spans="3:5" x14ac:dyDescent="0.3">
      <c r="C248">
        <v>-5.4</v>
      </c>
      <c r="D248">
        <v>0.18146999999999999</v>
      </c>
      <c r="E248">
        <v>0.12214</v>
      </c>
    </row>
    <row r="249" spans="3:5" x14ac:dyDescent="0.3">
      <c r="C249">
        <v>-5.3</v>
      </c>
      <c r="D249">
        <v>0.25324000000000002</v>
      </c>
      <c r="E249">
        <v>0.17299999999999999</v>
      </c>
    </row>
    <row r="250" spans="3:5" x14ac:dyDescent="0.3">
      <c r="C250">
        <v>-5.2</v>
      </c>
      <c r="D250">
        <v>0.33848</v>
      </c>
      <c r="E250">
        <v>0.24251</v>
      </c>
    </row>
    <row r="251" spans="3:5" x14ac:dyDescent="0.3">
      <c r="C251">
        <v>-5.0999999999999996</v>
      </c>
      <c r="D251">
        <v>0.43448999999999999</v>
      </c>
      <c r="E251">
        <v>0.32502999999999999</v>
      </c>
    </row>
    <row r="252" spans="3:5" x14ac:dyDescent="0.3">
      <c r="C252">
        <v>-5</v>
      </c>
      <c r="D252">
        <v>0.53710000000000002</v>
      </c>
      <c r="E252">
        <v>0.42569000000000001</v>
      </c>
    </row>
    <row r="253" spans="3:5" x14ac:dyDescent="0.3">
      <c r="C253">
        <v>-4.9000000000000004</v>
      </c>
      <c r="D253">
        <v>0.64115</v>
      </c>
      <c r="E253">
        <v>0.53732999999999997</v>
      </c>
    </row>
    <row r="254" spans="3:5" x14ac:dyDescent="0.3">
      <c r="C254">
        <v>-4.8</v>
      </c>
      <c r="D254">
        <v>0.74117</v>
      </c>
      <c r="E254">
        <v>0.65115999999999996</v>
      </c>
    </row>
    <row r="255" spans="3:5" x14ac:dyDescent="0.3">
      <c r="C255">
        <v>-4.7</v>
      </c>
      <c r="D255">
        <v>0.83213000000000004</v>
      </c>
      <c r="E255">
        <v>0.75617000000000001</v>
      </c>
    </row>
    <row r="256" spans="3:5" x14ac:dyDescent="0.3">
      <c r="C256">
        <v>-4.5999999999999996</v>
      </c>
      <c r="D256">
        <v>0.91005000000000003</v>
      </c>
      <c r="E256">
        <v>0.86829000000000001</v>
      </c>
    </row>
    <row r="257" spans="3:5" x14ac:dyDescent="0.3">
      <c r="C257">
        <v>-4.5</v>
      </c>
      <c r="D257">
        <v>0.97243000000000002</v>
      </c>
      <c r="E257">
        <v>0.96792999999999996</v>
      </c>
    </row>
    <row r="258" spans="3:5" x14ac:dyDescent="0.3">
      <c r="C258">
        <v>-4.4000000000000004</v>
      </c>
      <c r="D258">
        <v>1.0184500000000001</v>
      </c>
      <c r="E258">
        <v>1.0401899999999999</v>
      </c>
    </row>
    <row r="259" spans="3:5" x14ac:dyDescent="0.3">
      <c r="C259">
        <v>-4.3</v>
      </c>
      <c r="D259">
        <v>1.0489200000000001</v>
      </c>
      <c r="E259">
        <v>1.0828800000000001</v>
      </c>
    </row>
    <row r="260" spans="3:5" x14ac:dyDescent="0.3">
      <c r="C260">
        <v>-4.2</v>
      </c>
      <c r="D260">
        <v>1.0660000000000001</v>
      </c>
      <c r="E260">
        <v>1.1162099999999999</v>
      </c>
    </row>
    <row r="261" spans="3:5" x14ac:dyDescent="0.3">
      <c r="C261">
        <v>-4.0999999999999996</v>
      </c>
      <c r="D261">
        <v>1.07301</v>
      </c>
      <c r="E261">
        <v>1.1294</v>
      </c>
    </row>
    <row r="262" spans="3:5" x14ac:dyDescent="0.3">
      <c r="C262">
        <v>-4</v>
      </c>
      <c r="D262">
        <v>1.07419</v>
      </c>
      <c r="E262">
        <v>1.12246</v>
      </c>
    </row>
    <row r="263" spans="3:5" x14ac:dyDescent="0.3">
      <c r="C263">
        <v>-3.9</v>
      </c>
      <c r="D263">
        <v>1.0703100000000001</v>
      </c>
      <c r="E263">
        <v>1.09996</v>
      </c>
    </row>
    <row r="264" spans="3:5" x14ac:dyDescent="0.3">
      <c r="C264">
        <v>-3.8</v>
      </c>
      <c r="D264">
        <v>1.0665500000000001</v>
      </c>
      <c r="E264">
        <v>1.08826</v>
      </c>
    </row>
    <row r="265" spans="3:5" x14ac:dyDescent="0.3">
      <c r="C265">
        <v>-3.7</v>
      </c>
      <c r="D265">
        <v>1.0628899999999999</v>
      </c>
      <c r="E265">
        <v>1.0799099999999999</v>
      </c>
    </row>
    <row r="266" spans="3:5" x14ac:dyDescent="0.3">
      <c r="C266">
        <v>-3.6</v>
      </c>
      <c r="D266">
        <v>1.05935</v>
      </c>
      <c r="E266">
        <v>1.0636000000000001</v>
      </c>
    </row>
    <row r="267" spans="3:5" x14ac:dyDescent="0.3">
      <c r="C267">
        <v>-3.5</v>
      </c>
      <c r="D267">
        <v>1.05592</v>
      </c>
      <c r="E267">
        <v>1.05098</v>
      </c>
    </row>
    <row r="268" spans="3:5" x14ac:dyDescent="0.3">
      <c r="C268">
        <v>-3.4</v>
      </c>
      <c r="D268">
        <v>1.0525899999999999</v>
      </c>
      <c r="E268">
        <v>1.04996</v>
      </c>
    </row>
    <row r="269" spans="3:5" x14ac:dyDescent="0.3">
      <c r="C269">
        <v>-3.3</v>
      </c>
      <c r="D269">
        <v>1.0493699999999999</v>
      </c>
      <c r="E269">
        <v>1.04989</v>
      </c>
    </row>
    <row r="270" spans="3:5" x14ac:dyDescent="0.3">
      <c r="C270">
        <v>-3.2</v>
      </c>
      <c r="D270">
        <v>1.0462499999999999</v>
      </c>
      <c r="E270">
        <v>1.04158</v>
      </c>
    </row>
    <row r="271" spans="3:5" x14ac:dyDescent="0.3">
      <c r="C271">
        <v>-3.1</v>
      </c>
      <c r="D271">
        <v>1.0432399999999999</v>
      </c>
      <c r="E271">
        <v>1.0186500000000001</v>
      </c>
    </row>
    <row r="272" spans="3:5" x14ac:dyDescent="0.3">
      <c r="C272">
        <v>-3</v>
      </c>
      <c r="D272">
        <v>1.04033</v>
      </c>
      <c r="E272">
        <v>1.0053700000000001</v>
      </c>
    </row>
    <row r="273" spans="3:5" x14ac:dyDescent="0.3">
      <c r="C273">
        <v>-2.9</v>
      </c>
      <c r="D273">
        <v>1.0375300000000001</v>
      </c>
      <c r="E273">
        <v>1.0051600000000001</v>
      </c>
    </row>
    <row r="274" spans="3:5" x14ac:dyDescent="0.3">
      <c r="C274">
        <v>-2.8</v>
      </c>
      <c r="D274">
        <v>1.0348299999999999</v>
      </c>
      <c r="E274">
        <v>1.0152600000000001</v>
      </c>
    </row>
    <row r="275" spans="3:5" x14ac:dyDescent="0.3">
      <c r="C275">
        <v>-2.7</v>
      </c>
      <c r="D275">
        <v>1.03223</v>
      </c>
      <c r="E275">
        <v>1.0171399999999999</v>
      </c>
    </row>
    <row r="276" spans="3:5" x14ac:dyDescent="0.3">
      <c r="C276">
        <v>-2.6</v>
      </c>
      <c r="D276">
        <v>1.02973</v>
      </c>
      <c r="E276">
        <v>1.0157099999999999</v>
      </c>
    </row>
    <row r="277" spans="3:5" x14ac:dyDescent="0.3">
      <c r="C277">
        <v>-2.5</v>
      </c>
      <c r="D277">
        <v>1.0273300000000001</v>
      </c>
      <c r="E277">
        <v>1.00573</v>
      </c>
    </row>
    <row r="278" spans="3:5" x14ac:dyDescent="0.3">
      <c r="C278">
        <v>-2.4</v>
      </c>
      <c r="D278">
        <v>1.0250300000000001</v>
      </c>
      <c r="E278">
        <v>1.0012399999999999</v>
      </c>
    </row>
    <row r="279" spans="3:5" x14ac:dyDescent="0.3">
      <c r="C279">
        <v>-2.2999999999999998</v>
      </c>
      <c r="D279">
        <v>1.0228299999999999</v>
      </c>
      <c r="E279">
        <v>1.0126200000000001</v>
      </c>
    </row>
    <row r="280" spans="3:5" x14ac:dyDescent="0.3">
      <c r="C280">
        <v>-2.2000000000000002</v>
      </c>
      <c r="D280">
        <v>1.0207299999999999</v>
      </c>
      <c r="E280">
        <v>1.0242199999999999</v>
      </c>
    </row>
    <row r="281" spans="3:5" x14ac:dyDescent="0.3">
      <c r="C281">
        <v>-2.1</v>
      </c>
      <c r="D281">
        <v>1.0187299999999999</v>
      </c>
      <c r="E281">
        <v>1.0349200000000001</v>
      </c>
    </row>
    <row r="282" spans="3:5" x14ac:dyDescent="0.3">
      <c r="C282">
        <v>-2</v>
      </c>
      <c r="D282">
        <v>1.0168200000000001</v>
      </c>
      <c r="E282">
        <v>1.0228299999999999</v>
      </c>
    </row>
    <row r="283" spans="3:5" x14ac:dyDescent="0.3">
      <c r="C283">
        <v>-1.9</v>
      </c>
      <c r="D283">
        <v>1.01501</v>
      </c>
      <c r="E283">
        <v>1.00509</v>
      </c>
    </row>
    <row r="284" spans="3:5" x14ac:dyDescent="0.3">
      <c r="C284">
        <v>-1.8</v>
      </c>
      <c r="D284">
        <v>1.01329</v>
      </c>
      <c r="E284">
        <v>1.01172</v>
      </c>
    </row>
    <row r="285" spans="3:5" x14ac:dyDescent="0.3">
      <c r="C285">
        <v>-1.7</v>
      </c>
      <c r="D285">
        <v>1.0116700000000001</v>
      </c>
      <c r="E285">
        <v>1.0146299999999999</v>
      </c>
    </row>
    <row r="286" spans="3:5" x14ac:dyDescent="0.3">
      <c r="C286">
        <v>-1.6</v>
      </c>
      <c r="D286">
        <v>1.0101500000000001</v>
      </c>
      <c r="E286">
        <v>1.0089900000000001</v>
      </c>
    </row>
    <row r="287" spans="3:5" x14ac:dyDescent="0.3">
      <c r="C287">
        <v>-1.5</v>
      </c>
      <c r="D287">
        <v>1.0087200000000001</v>
      </c>
      <c r="E287">
        <v>1.0105</v>
      </c>
    </row>
    <row r="288" spans="3:5" x14ac:dyDescent="0.3">
      <c r="C288">
        <v>-1.4</v>
      </c>
      <c r="D288">
        <v>1.0073799999999999</v>
      </c>
      <c r="E288">
        <v>1.01658</v>
      </c>
    </row>
    <row r="289" spans="3:5" x14ac:dyDescent="0.3">
      <c r="C289">
        <v>-1.3</v>
      </c>
      <c r="D289">
        <v>1.00614</v>
      </c>
      <c r="E289">
        <v>1.0165599999999999</v>
      </c>
    </row>
    <row r="290" spans="3:5" x14ac:dyDescent="0.3">
      <c r="C290">
        <v>-1.2</v>
      </c>
      <c r="D290">
        <v>1.00499</v>
      </c>
      <c r="E290">
        <v>1.0147299999999999</v>
      </c>
    </row>
    <row r="291" spans="3:5" x14ac:dyDescent="0.3">
      <c r="C291">
        <v>-1.1000000000000001</v>
      </c>
      <c r="D291">
        <v>1.0039400000000001</v>
      </c>
      <c r="E291">
        <v>1.01902</v>
      </c>
    </row>
    <row r="292" spans="3:5" x14ac:dyDescent="0.3">
      <c r="C292">
        <v>-1</v>
      </c>
      <c r="D292">
        <v>1.0029699999999999</v>
      </c>
      <c r="E292">
        <v>1.0285299999999999</v>
      </c>
    </row>
    <row r="293" spans="3:5" x14ac:dyDescent="0.3">
      <c r="C293">
        <v>-0.9</v>
      </c>
      <c r="D293">
        <v>1.0021</v>
      </c>
      <c r="E293">
        <v>1.02678</v>
      </c>
    </row>
    <row r="294" spans="3:5" x14ac:dyDescent="0.3">
      <c r="C294">
        <v>-0.8</v>
      </c>
      <c r="D294">
        <v>1.00132</v>
      </c>
      <c r="E294">
        <v>1.0113799999999999</v>
      </c>
    </row>
    <row r="295" spans="3:5" x14ac:dyDescent="0.3">
      <c r="C295">
        <v>-0.7</v>
      </c>
      <c r="D295">
        <v>1.00064</v>
      </c>
      <c r="E295">
        <v>1.0058199999999999</v>
      </c>
    </row>
    <row r="296" spans="3:5" x14ac:dyDescent="0.3">
      <c r="C296">
        <v>-0.6</v>
      </c>
      <c r="D296">
        <v>1.00004</v>
      </c>
      <c r="E296">
        <v>1.0063500000000001</v>
      </c>
    </row>
    <row r="297" spans="3:5" x14ac:dyDescent="0.3">
      <c r="C297">
        <v>-0.5</v>
      </c>
      <c r="D297">
        <v>0.99953999999999998</v>
      </c>
      <c r="E297">
        <v>1.0033000000000001</v>
      </c>
    </row>
    <row r="298" spans="3:5" x14ac:dyDescent="0.3">
      <c r="C298">
        <v>-0.4</v>
      </c>
      <c r="D298">
        <v>0.99912999999999996</v>
      </c>
      <c r="E298">
        <v>1.00108</v>
      </c>
    </row>
    <row r="299" spans="3:5" x14ac:dyDescent="0.3">
      <c r="C299">
        <v>-0.3</v>
      </c>
      <c r="D299">
        <v>0.99880999999999998</v>
      </c>
      <c r="E299">
        <v>1.0015799999999999</v>
      </c>
    </row>
    <row r="300" spans="3:5" x14ac:dyDescent="0.3">
      <c r="C300">
        <v>-0.2</v>
      </c>
      <c r="D300">
        <v>0.99858000000000002</v>
      </c>
      <c r="E300">
        <v>1.0014799999999999</v>
      </c>
    </row>
    <row r="301" spans="3:5" x14ac:dyDescent="0.3">
      <c r="C301">
        <v>-0.1</v>
      </c>
      <c r="D301">
        <v>0.99844999999999995</v>
      </c>
      <c r="E301">
        <v>0.99605999999999995</v>
      </c>
    </row>
    <row r="302" spans="3:5" x14ac:dyDescent="0.3">
      <c r="C302">
        <v>0</v>
      </c>
      <c r="D302">
        <v>0.99839999999999995</v>
      </c>
      <c r="E302">
        <v>0.99275999999999998</v>
      </c>
    </row>
    <row r="303" spans="3:5" x14ac:dyDescent="0.3">
      <c r="C303">
        <v>0.1</v>
      </c>
      <c r="D303">
        <v>0.99844999999999995</v>
      </c>
      <c r="E303">
        <v>0.99431999999999998</v>
      </c>
    </row>
    <row r="304" spans="3:5" x14ac:dyDescent="0.3">
      <c r="C304">
        <v>0.2</v>
      </c>
      <c r="D304">
        <v>0.99858000000000002</v>
      </c>
      <c r="E304">
        <v>0.99500999999999995</v>
      </c>
    </row>
    <row r="305" spans="3:5" x14ac:dyDescent="0.3">
      <c r="C305">
        <v>0.3</v>
      </c>
      <c r="D305">
        <v>0.99880999999999998</v>
      </c>
      <c r="E305">
        <v>0.99163999999999997</v>
      </c>
    </row>
    <row r="306" spans="3:5" x14ac:dyDescent="0.3">
      <c r="C306">
        <v>0.4</v>
      </c>
      <c r="D306">
        <v>0.99912999999999996</v>
      </c>
      <c r="E306">
        <v>0.98743999999999998</v>
      </c>
    </row>
    <row r="307" spans="3:5" x14ac:dyDescent="0.3">
      <c r="C307">
        <v>0.5</v>
      </c>
      <c r="D307">
        <v>0.99953999999999998</v>
      </c>
      <c r="E307">
        <v>0.98197999999999996</v>
      </c>
    </row>
    <row r="308" spans="3:5" x14ac:dyDescent="0.3">
      <c r="C308">
        <v>0.6</v>
      </c>
      <c r="D308">
        <v>1.00004</v>
      </c>
      <c r="E308">
        <v>0.98129999999999995</v>
      </c>
    </row>
    <row r="309" spans="3:5" x14ac:dyDescent="0.3">
      <c r="C309">
        <v>0.7</v>
      </c>
      <c r="D309">
        <v>1.00064</v>
      </c>
      <c r="E309">
        <v>0.98809000000000002</v>
      </c>
    </row>
    <row r="310" spans="3:5" x14ac:dyDescent="0.3">
      <c r="C310">
        <v>0.8</v>
      </c>
      <c r="D310">
        <v>1.00132</v>
      </c>
      <c r="E310">
        <v>0.98319000000000001</v>
      </c>
    </row>
    <row r="311" spans="3:5" x14ac:dyDescent="0.3">
      <c r="C311">
        <v>0.9</v>
      </c>
      <c r="D311">
        <v>1.0021</v>
      </c>
      <c r="E311">
        <v>0.98202</v>
      </c>
    </row>
    <row r="312" spans="3:5" x14ac:dyDescent="0.3">
      <c r="C312">
        <v>1</v>
      </c>
      <c r="D312">
        <v>1.0029699999999999</v>
      </c>
      <c r="E312">
        <v>0.98787999999999998</v>
      </c>
    </row>
    <row r="313" spans="3:5" x14ac:dyDescent="0.3">
      <c r="C313">
        <v>1.1000000000000001</v>
      </c>
      <c r="D313">
        <v>1.0039400000000001</v>
      </c>
      <c r="E313">
        <v>0.98577999999999999</v>
      </c>
    </row>
    <row r="314" spans="3:5" x14ac:dyDescent="0.3">
      <c r="C314">
        <v>1.2</v>
      </c>
      <c r="D314">
        <v>1.00499</v>
      </c>
      <c r="E314">
        <v>0.98362000000000005</v>
      </c>
    </row>
    <row r="315" spans="3:5" x14ac:dyDescent="0.3">
      <c r="C315">
        <v>1.3</v>
      </c>
      <c r="D315">
        <v>1.00614</v>
      </c>
      <c r="E315">
        <v>0.9899</v>
      </c>
    </row>
    <row r="316" spans="3:5" x14ac:dyDescent="0.3">
      <c r="C316">
        <v>1.4</v>
      </c>
      <c r="D316">
        <v>1.0073799999999999</v>
      </c>
      <c r="E316">
        <v>0.99002999999999997</v>
      </c>
    </row>
    <row r="317" spans="3:5" x14ac:dyDescent="0.3">
      <c r="C317">
        <v>1.5</v>
      </c>
      <c r="D317">
        <v>1.0087200000000001</v>
      </c>
      <c r="E317">
        <v>0.97968999999999995</v>
      </c>
    </row>
    <row r="318" spans="3:5" x14ac:dyDescent="0.3">
      <c r="C318">
        <v>1.6</v>
      </c>
      <c r="D318">
        <v>1.0101500000000001</v>
      </c>
      <c r="E318">
        <v>0.97992000000000001</v>
      </c>
    </row>
    <row r="319" spans="3:5" x14ac:dyDescent="0.3">
      <c r="C319">
        <v>1.7</v>
      </c>
      <c r="D319">
        <v>1.0116700000000001</v>
      </c>
      <c r="E319">
        <v>0.97011999999999998</v>
      </c>
    </row>
    <row r="320" spans="3:5" x14ac:dyDescent="0.3">
      <c r="C320">
        <v>1.8</v>
      </c>
      <c r="D320">
        <v>1.01329</v>
      </c>
      <c r="E320">
        <v>0.95743</v>
      </c>
    </row>
    <row r="321" spans="3:5" x14ac:dyDescent="0.3">
      <c r="C321">
        <v>1.9</v>
      </c>
      <c r="D321">
        <v>1.01501</v>
      </c>
      <c r="E321">
        <v>0.95867000000000002</v>
      </c>
    </row>
    <row r="322" spans="3:5" x14ac:dyDescent="0.3">
      <c r="C322">
        <v>2</v>
      </c>
      <c r="D322">
        <v>1.0168200000000001</v>
      </c>
      <c r="E322">
        <v>0.96523000000000003</v>
      </c>
    </row>
    <row r="323" spans="3:5" x14ac:dyDescent="0.3">
      <c r="C323">
        <v>2.1</v>
      </c>
      <c r="D323">
        <v>1.0187299999999999</v>
      </c>
      <c r="E323">
        <v>0.97909999999999997</v>
      </c>
    </row>
    <row r="324" spans="3:5" x14ac:dyDescent="0.3">
      <c r="C324">
        <v>2.2000000000000002</v>
      </c>
      <c r="D324">
        <v>1.0207299999999999</v>
      </c>
      <c r="E324">
        <v>0.98365999999999998</v>
      </c>
    </row>
    <row r="325" spans="3:5" x14ac:dyDescent="0.3">
      <c r="C325">
        <v>2.2999999999999998</v>
      </c>
      <c r="D325">
        <v>1.0228299999999999</v>
      </c>
      <c r="E325">
        <v>0.98494000000000004</v>
      </c>
    </row>
    <row r="326" spans="3:5" x14ac:dyDescent="0.3">
      <c r="C326">
        <v>2.4</v>
      </c>
      <c r="D326">
        <v>1.0250300000000001</v>
      </c>
      <c r="E326">
        <v>0.99085999999999996</v>
      </c>
    </row>
    <row r="327" spans="3:5" x14ac:dyDescent="0.3">
      <c r="C327">
        <v>2.5</v>
      </c>
      <c r="D327">
        <v>1.0273300000000001</v>
      </c>
      <c r="E327">
        <v>0.98360000000000003</v>
      </c>
    </row>
    <row r="328" spans="3:5" x14ac:dyDescent="0.3">
      <c r="C328">
        <v>2.6</v>
      </c>
      <c r="D328">
        <v>1.02973</v>
      </c>
      <c r="E328">
        <v>0.97453000000000001</v>
      </c>
    </row>
    <row r="329" spans="3:5" x14ac:dyDescent="0.3">
      <c r="C329">
        <v>2.7</v>
      </c>
      <c r="D329">
        <v>1.03223</v>
      </c>
      <c r="E329">
        <v>0.98504999999999998</v>
      </c>
    </row>
    <row r="330" spans="3:5" x14ac:dyDescent="0.3">
      <c r="C330">
        <v>2.8</v>
      </c>
      <c r="D330">
        <v>1.0348299999999999</v>
      </c>
      <c r="E330">
        <v>0.99024999999999996</v>
      </c>
    </row>
    <row r="331" spans="3:5" x14ac:dyDescent="0.3">
      <c r="C331">
        <v>2.9</v>
      </c>
      <c r="D331">
        <v>1.0375300000000001</v>
      </c>
      <c r="E331">
        <v>0.99095</v>
      </c>
    </row>
    <row r="332" spans="3:5" x14ac:dyDescent="0.3">
      <c r="C332">
        <v>3</v>
      </c>
      <c r="D332">
        <v>1.04033</v>
      </c>
      <c r="E332">
        <v>0.99736999999999998</v>
      </c>
    </row>
    <row r="333" spans="3:5" x14ac:dyDescent="0.3">
      <c r="C333">
        <v>3.1</v>
      </c>
      <c r="D333">
        <v>1.0432399999999999</v>
      </c>
      <c r="E333">
        <v>0.99095</v>
      </c>
    </row>
    <row r="334" spans="3:5" x14ac:dyDescent="0.3">
      <c r="C334">
        <v>3.2</v>
      </c>
      <c r="D334">
        <v>1.0462499999999999</v>
      </c>
      <c r="E334">
        <v>0.98602999999999996</v>
      </c>
    </row>
    <row r="335" spans="3:5" x14ac:dyDescent="0.3">
      <c r="C335">
        <v>3.3</v>
      </c>
      <c r="D335">
        <v>1.0493699999999999</v>
      </c>
      <c r="E335">
        <v>0.98685</v>
      </c>
    </row>
    <row r="336" spans="3:5" x14ac:dyDescent="0.3">
      <c r="C336">
        <v>3.4</v>
      </c>
      <c r="D336" s="3">
        <v>1.0525899999999999</v>
      </c>
      <c r="E336">
        <v>0.98882000000000003</v>
      </c>
    </row>
    <row r="337" spans="3:5" x14ac:dyDescent="0.3">
      <c r="C337">
        <v>3.5</v>
      </c>
      <c r="D337" s="3">
        <v>1.05592</v>
      </c>
      <c r="E337">
        <v>0.98855999999999999</v>
      </c>
    </row>
    <row r="338" spans="3:5" x14ac:dyDescent="0.3">
      <c r="C338">
        <v>3.6</v>
      </c>
      <c r="D338" s="3">
        <v>1.05935</v>
      </c>
      <c r="E338">
        <v>0.99163000000000001</v>
      </c>
    </row>
    <row r="339" spans="3:5" x14ac:dyDescent="0.3">
      <c r="C339">
        <v>3.7</v>
      </c>
      <c r="D339" s="3">
        <v>1.0628899999999999</v>
      </c>
      <c r="E339">
        <v>1.00139</v>
      </c>
    </row>
    <row r="340" spans="3:5" x14ac:dyDescent="0.3">
      <c r="C340">
        <v>3.8</v>
      </c>
      <c r="D340" s="3">
        <v>1.0665500000000001</v>
      </c>
      <c r="E340">
        <v>1.01817</v>
      </c>
    </row>
    <row r="341" spans="3:5" x14ac:dyDescent="0.3">
      <c r="C341">
        <v>3.9</v>
      </c>
      <c r="D341" s="3">
        <v>1.0703100000000001</v>
      </c>
      <c r="E341">
        <v>1.0437399999999999</v>
      </c>
    </row>
    <row r="342" spans="3:5" x14ac:dyDescent="0.3">
      <c r="C342">
        <v>4</v>
      </c>
      <c r="D342" s="3">
        <v>1.07419</v>
      </c>
      <c r="E342">
        <v>1.0579700000000001</v>
      </c>
    </row>
    <row r="343" spans="3:5" x14ac:dyDescent="0.3">
      <c r="C343">
        <v>4.0999999999999996</v>
      </c>
      <c r="D343" s="3">
        <v>1.07301</v>
      </c>
      <c r="E343">
        <v>1.0620400000000001</v>
      </c>
    </row>
    <row r="344" spans="3:5" x14ac:dyDescent="0.3">
      <c r="C344">
        <v>4.2</v>
      </c>
      <c r="D344" s="3">
        <v>1.0660000000000001</v>
      </c>
      <c r="E344">
        <v>1.06406</v>
      </c>
    </row>
    <row r="345" spans="3:5" x14ac:dyDescent="0.3">
      <c r="C345">
        <v>4.3</v>
      </c>
      <c r="D345" s="3">
        <v>1.0489200000000001</v>
      </c>
      <c r="E345">
        <v>1.05135</v>
      </c>
    </row>
    <row r="346" spans="3:5" x14ac:dyDescent="0.3">
      <c r="C346">
        <v>4.4000000000000004</v>
      </c>
      <c r="D346" s="3">
        <v>1.0184500000000001</v>
      </c>
      <c r="E346">
        <v>1.0117400000000001</v>
      </c>
    </row>
    <row r="347" spans="3:5" x14ac:dyDescent="0.3">
      <c r="C347">
        <v>4.5</v>
      </c>
      <c r="D347" s="3">
        <v>0.97243000000000002</v>
      </c>
      <c r="E347">
        <v>0.94245999999999996</v>
      </c>
    </row>
    <row r="348" spans="3:5" x14ac:dyDescent="0.3">
      <c r="C348">
        <v>4.5999999999999996</v>
      </c>
      <c r="D348" s="3">
        <v>0.91005000000000003</v>
      </c>
      <c r="E348">
        <v>0.85772000000000004</v>
      </c>
    </row>
    <row r="349" spans="3:5" x14ac:dyDescent="0.3">
      <c r="C349">
        <v>4.7</v>
      </c>
      <c r="D349" s="3">
        <v>0.83213000000000004</v>
      </c>
      <c r="E349">
        <v>0.75668999999999997</v>
      </c>
    </row>
    <row r="350" spans="3:5" x14ac:dyDescent="0.3">
      <c r="C350">
        <v>4.8</v>
      </c>
      <c r="D350" s="3">
        <v>0.74117</v>
      </c>
      <c r="E350">
        <v>0.6421</v>
      </c>
    </row>
    <row r="351" spans="3:5" x14ac:dyDescent="0.3">
      <c r="C351">
        <v>4.9000000000000004</v>
      </c>
      <c r="D351" s="3">
        <v>0.64115</v>
      </c>
      <c r="E351">
        <v>0.53132999999999997</v>
      </c>
    </row>
    <row r="352" spans="3:5" x14ac:dyDescent="0.3">
      <c r="C352">
        <v>5</v>
      </c>
      <c r="D352" s="3">
        <v>0.53710000000000002</v>
      </c>
      <c r="E352">
        <v>0.42634</v>
      </c>
    </row>
    <row r="353" spans="3:5" x14ac:dyDescent="0.3">
      <c r="C353">
        <v>5.0999999999999996</v>
      </c>
      <c r="D353" s="3">
        <v>0.43448999999999999</v>
      </c>
      <c r="E353">
        <v>0.33199000000000001</v>
      </c>
    </row>
    <row r="354" spans="3:5" x14ac:dyDescent="0.3">
      <c r="C354">
        <v>5.2</v>
      </c>
      <c r="D354" s="3">
        <v>0.33848</v>
      </c>
      <c r="E354">
        <v>0.25225999999999998</v>
      </c>
    </row>
    <row r="355" spans="3:5" x14ac:dyDescent="0.3">
      <c r="C355">
        <v>5.3</v>
      </c>
      <c r="D355" s="3">
        <v>0.25324000000000002</v>
      </c>
      <c r="E355">
        <v>0.18404999999999999</v>
      </c>
    </row>
    <row r="356" spans="3:5" x14ac:dyDescent="0.3">
      <c r="C356">
        <v>5.4</v>
      </c>
      <c r="D356" s="3">
        <v>0.18146999999999999</v>
      </c>
      <c r="E356">
        <v>0.12964999999999999</v>
      </c>
    </row>
    <row r="357" spans="3:5" x14ac:dyDescent="0.3">
      <c r="C357">
        <v>5.5</v>
      </c>
      <c r="D357" s="3">
        <v>0.12422999999999999</v>
      </c>
      <c r="E357">
        <v>9.0870000000000006E-2</v>
      </c>
    </row>
    <row r="358" spans="3:5" x14ac:dyDescent="0.3">
      <c r="C358">
        <v>5.6</v>
      </c>
      <c r="D358" s="3">
        <v>8.1040000000000001E-2</v>
      </c>
      <c r="E358">
        <v>6.13E-2</v>
      </c>
    </row>
    <row r="359" spans="3:5" x14ac:dyDescent="0.3">
      <c r="C359">
        <v>5.7</v>
      </c>
      <c r="D359" s="3">
        <v>5.024E-2</v>
      </c>
      <c r="E359">
        <v>4.0640000000000003E-2</v>
      </c>
    </row>
    <row r="360" spans="3:5" x14ac:dyDescent="0.3">
      <c r="C360">
        <v>5.8</v>
      </c>
      <c r="D360" s="3">
        <v>2.9520000000000001E-2</v>
      </c>
      <c r="E360">
        <v>2.6749999999999999E-2</v>
      </c>
    </row>
    <row r="361" spans="3:5" x14ac:dyDescent="0.3">
      <c r="C361">
        <v>5.9</v>
      </c>
      <c r="D361" s="3">
        <v>1.6410000000000001E-2</v>
      </c>
      <c r="E361">
        <v>1.7309999999999999E-2</v>
      </c>
    </row>
    <row r="362" spans="3:5" x14ac:dyDescent="0.3">
      <c r="C362">
        <v>6</v>
      </c>
      <c r="D362" s="3">
        <v>8.6E-3</v>
      </c>
      <c r="E362">
        <v>1.149E-2</v>
      </c>
    </row>
    <row r="363" spans="3:5" x14ac:dyDescent="0.3">
      <c r="C363">
        <v>6.1</v>
      </c>
      <c r="D363" s="3">
        <v>4.2399999999999998E-3</v>
      </c>
      <c r="E363">
        <v>7.9900000000000006E-3</v>
      </c>
    </row>
    <row r="364" spans="3:5" x14ac:dyDescent="0.3">
      <c r="C364">
        <v>6.2</v>
      </c>
      <c r="D364" s="3">
        <v>1.9599999999999999E-3</v>
      </c>
      <c r="E364">
        <v>5.7800000000000004E-3</v>
      </c>
    </row>
    <row r="365" spans="3:5" x14ac:dyDescent="0.3">
      <c r="C365">
        <v>6.3</v>
      </c>
      <c r="D365" s="3">
        <v>8.5205000000000003E-4</v>
      </c>
      <c r="E365">
        <v>4.5399999999999998E-3</v>
      </c>
    </row>
    <row r="366" spans="3:5" x14ac:dyDescent="0.3">
      <c r="C366">
        <v>6.4</v>
      </c>
      <c r="D366" s="3">
        <v>3.4518999999999999E-4</v>
      </c>
      <c r="E366">
        <v>3.7100000000000002E-3</v>
      </c>
    </row>
    <row r="367" spans="3:5" x14ac:dyDescent="0.3">
      <c r="C367">
        <v>6.5</v>
      </c>
      <c r="D367" s="3">
        <v>1.3034E-4</v>
      </c>
      <c r="E367">
        <v>3.2200000000000002E-3</v>
      </c>
    </row>
    <row r="368" spans="3:5" x14ac:dyDescent="0.3">
      <c r="C368">
        <v>6.6</v>
      </c>
      <c r="D368" s="3">
        <v>4.5769999999999997E-5</v>
      </c>
      <c r="E368">
        <v>2.8400000000000001E-3</v>
      </c>
    </row>
    <row r="369" spans="3:5" x14ac:dyDescent="0.3">
      <c r="C369">
        <v>6.7</v>
      </c>
      <c r="D369" s="3">
        <v>1.491E-5</v>
      </c>
      <c r="E369">
        <v>2.64E-3</v>
      </c>
    </row>
    <row r="370" spans="3:5" x14ac:dyDescent="0.3">
      <c r="C370">
        <v>6.8</v>
      </c>
      <c r="D370" s="3">
        <v>4.4900000000000002E-6</v>
      </c>
      <c r="E370">
        <v>2.3500000000000001E-3</v>
      </c>
    </row>
    <row r="371" spans="3:5" x14ac:dyDescent="0.3">
      <c r="C371">
        <v>6.9</v>
      </c>
      <c r="D371" s="3">
        <v>1.2500000000000001E-6</v>
      </c>
      <c r="E371">
        <v>2.31E-3</v>
      </c>
    </row>
    <row r="372" spans="3:5" x14ac:dyDescent="0.3">
      <c r="C372">
        <v>7</v>
      </c>
      <c r="D372" s="3">
        <v>3.2000000000000001E-7</v>
      </c>
      <c r="E372">
        <v>2.0200000000000001E-3</v>
      </c>
    </row>
    <row r="373" spans="3:5" x14ac:dyDescent="0.3">
      <c r="C373">
        <v>7.1</v>
      </c>
      <c r="D373" s="3">
        <v>8.0000000000000002E-8</v>
      </c>
      <c r="E373">
        <v>2.0400000000000001E-3</v>
      </c>
    </row>
    <row r="374" spans="3:5" x14ac:dyDescent="0.3">
      <c r="C374">
        <v>7.2</v>
      </c>
      <c r="D374" s="3">
        <v>2E-8</v>
      </c>
      <c r="E374">
        <v>1.99E-3</v>
      </c>
    </row>
    <row r="375" spans="3:5" x14ac:dyDescent="0.3">
      <c r="C375">
        <v>7.3</v>
      </c>
      <c r="D375" s="3">
        <v>0</v>
      </c>
      <c r="E375">
        <v>1.8799999999999999E-3</v>
      </c>
    </row>
    <row r="376" spans="3:5" x14ac:dyDescent="0.3">
      <c r="C376">
        <v>7.4</v>
      </c>
      <c r="D376" s="3">
        <v>0</v>
      </c>
      <c r="E376">
        <v>1.6800000000000001E-3</v>
      </c>
    </row>
    <row r="377" spans="3:5" x14ac:dyDescent="0.3">
      <c r="C377">
        <v>7.5</v>
      </c>
      <c r="D377">
        <v>0</v>
      </c>
      <c r="E377">
        <v>1.81E-3</v>
      </c>
    </row>
    <row r="378" spans="3:5" x14ac:dyDescent="0.3">
      <c r="C378">
        <v>7.6</v>
      </c>
      <c r="D378">
        <v>0</v>
      </c>
      <c r="E378">
        <v>1.67E-3</v>
      </c>
    </row>
    <row r="379" spans="3:5" x14ac:dyDescent="0.3">
      <c r="C379">
        <v>7.7</v>
      </c>
      <c r="D379">
        <v>0</v>
      </c>
      <c r="E379">
        <v>1.4E-3</v>
      </c>
    </row>
    <row r="380" spans="3:5" x14ac:dyDescent="0.3">
      <c r="C380">
        <v>7.8</v>
      </c>
      <c r="D380">
        <v>0</v>
      </c>
      <c r="E380">
        <v>1.4599999999999999E-3</v>
      </c>
    </row>
    <row r="381" spans="3:5" x14ac:dyDescent="0.3">
      <c r="C381">
        <v>7.9</v>
      </c>
      <c r="D381">
        <v>0</v>
      </c>
      <c r="E381">
        <v>1.3500000000000001E-3</v>
      </c>
    </row>
    <row r="382" spans="3:5" x14ac:dyDescent="0.3">
      <c r="C382">
        <v>8</v>
      </c>
      <c r="D382">
        <v>0</v>
      </c>
      <c r="E382">
        <v>1.4499999999999999E-3</v>
      </c>
    </row>
    <row r="383" spans="3:5" x14ac:dyDescent="0.3">
      <c r="C383">
        <v>8.1</v>
      </c>
      <c r="D383">
        <v>0</v>
      </c>
      <c r="E383">
        <v>1.3600000000000001E-3</v>
      </c>
    </row>
    <row r="384" spans="3:5" x14ac:dyDescent="0.3">
      <c r="C384">
        <v>8.1999999999999993</v>
      </c>
      <c r="D384">
        <v>0</v>
      </c>
      <c r="E384">
        <v>1.3600000000000001E-3</v>
      </c>
    </row>
    <row r="385" spans="3:5" x14ac:dyDescent="0.3">
      <c r="C385">
        <v>8.3000000000000007</v>
      </c>
      <c r="D385">
        <v>0</v>
      </c>
      <c r="E385">
        <v>1.4400000000000001E-3</v>
      </c>
    </row>
    <row r="386" spans="3:5" x14ac:dyDescent="0.3">
      <c r="C386">
        <v>8.4</v>
      </c>
      <c r="D386">
        <v>0</v>
      </c>
      <c r="E386">
        <v>1.4499999999999999E-3</v>
      </c>
    </row>
    <row r="387" spans="3:5" x14ac:dyDescent="0.3">
      <c r="C387">
        <v>8.5</v>
      </c>
      <c r="D387">
        <v>0</v>
      </c>
      <c r="E387">
        <v>1.3799999999999999E-3</v>
      </c>
    </row>
    <row r="388" spans="3:5" x14ac:dyDescent="0.3">
      <c r="C388">
        <v>8.6</v>
      </c>
      <c r="D388">
        <v>0</v>
      </c>
      <c r="E388">
        <v>1.32E-3</v>
      </c>
    </row>
    <row r="389" spans="3:5" x14ac:dyDescent="0.3">
      <c r="C389">
        <v>8.6999999999999993</v>
      </c>
      <c r="D389">
        <v>0</v>
      </c>
      <c r="E389">
        <v>1.1999999999999999E-3</v>
      </c>
    </row>
    <row r="390" spans="3:5" x14ac:dyDescent="0.3">
      <c r="C390">
        <v>8.8000000000000007</v>
      </c>
      <c r="D390">
        <v>0</v>
      </c>
      <c r="E390" s="3">
        <v>9.4258999999999999E-4</v>
      </c>
    </row>
    <row r="391" spans="3:5" x14ac:dyDescent="0.3">
      <c r="C391">
        <v>8.9</v>
      </c>
      <c r="D391">
        <v>0</v>
      </c>
      <c r="E391" s="3">
        <v>6.3334000000000003E-4</v>
      </c>
    </row>
    <row r="392" spans="3:5" x14ac:dyDescent="0.3">
      <c r="C392">
        <v>9</v>
      </c>
      <c r="D392">
        <v>0</v>
      </c>
      <c r="E392" s="3">
        <v>7.8540000000000001E-4</v>
      </c>
    </row>
    <row r="393" spans="3:5" x14ac:dyDescent="0.3">
      <c r="C393">
        <v>9.1</v>
      </c>
      <c r="D393">
        <v>0</v>
      </c>
      <c r="E393" s="3">
        <v>8.6903000000000002E-4</v>
      </c>
    </row>
    <row r="394" spans="3:5" x14ac:dyDescent="0.3">
      <c r="C394">
        <v>9.1999999999999993</v>
      </c>
      <c r="D394">
        <v>0</v>
      </c>
      <c r="E394" s="3">
        <v>7.0381000000000003E-4</v>
      </c>
    </row>
    <row r="395" spans="3:5" x14ac:dyDescent="0.3">
      <c r="C395">
        <v>9.3000000000000007</v>
      </c>
      <c r="D395">
        <v>0</v>
      </c>
      <c r="E395" s="3">
        <v>6.7993999999999997E-4</v>
      </c>
    </row>
    <row r="396" spans="3:5" x14ac:dyDescent="0.3">
      <c r="C396">
        <v>9.4</v>
      </c>
      <c r="D396">
        <v>0</v>
      </c>
      <c r="E396" s="3">
        <v>9.8261000000000008E-4</v>
      </c>
    </row>
    <row r="397" spans="3:5" x14ac:dyDescent="0.3">
      <c r="C397">
        <v>9.5</v>
      </c>
      <c r="D397">
        <v>0</v>
      </c>
      <c r="E397" s="3">
        <v>7.6911999999999998E-4</v>
      </c>
    </row>
    <row r="398" spans="3:5" x14ac:dyDescent="0.3">
      <c r="C398">
        <v>9.6</v>
      </c>
      <c r="D398">
        <v>0</v>
      </c>
      <c r="E398" s="3">
        <v>8.8126000000000003E-4</v>
      </c>
    </row>
    <row r="399" spans="3:5" x14ac:dyDescent="0.3">
      <c r="C399">
        <v>9.6999999999999993</v>
      </c>
      <c r="D399">
        <v>0</v>
      </c>
      <c r="E399" s="3">
        <v>9.797199999999999E-4</v>
      </c>
    </row>
    <row r="400" spans="3:5" x14ac:dyDescent="0.3">
      <c r="C400">
        <v>9.8000000000000007</v>
      </c>
      <c r="D400">
        <v>0</v>
      </c>
      <c r="E400">
        <v>1.01E-3</v>
      </c>
    </row>
    <row r="401" spans="3:5" x14ac:dyDescent="0.3">
      <c r="C401">
        <v>9.9</v>
      </c>
      <c r="D401">
        <v>0</v>
      </c>
      <c r="E401" s="3">
        <v>4.5793E-4</v>
      </c>
    </row>
    <row r="402" spans="3:5" x14ac:dyDescent="0.3">
      <c r="C402">
        <v>10</v>
      </c>
      <c r="D402">
        <v>0</v>
      </c>
      <c r="E402" s="3">
        <v>4.0831999999999999E-4</v>
      </c>
    </row>
    <row r="403" spans="3:5" x14ac:dyDescent="0.3">
      <c r="C403">
        <v>10.1</v>
      </c>
      <c r="D403">
        <v>0</v>
      </c>
      <c r="E403" s="3">
        <v>4.3908E-4</v>
      </c>
    </row>
    <row r="404" spans="3:5" x14ac:dyDescent="0.3">
      <c r="C404">
        <v>10.199999999999999</v>
      </c>
      <c r="D404">
        <v>0</v>
      </c>
      <c r="E404" s="3">
        <v>2.8859000000000003E-4</v>
      </c>
    </row>
    <row r="405" spans="3:5" x14ac:dyDescent="0.3">
      <c r="C405">
        <v>10.3</v>
      </c>
      <c r="D405">
        <v>0</v>
      </c>
      <c r="E405" s="3">
        <v>5.7313000000000004E-4</v>
      </c>
    </row>
    <row r="406" spans="3:5" x14ac:dyDescent="0.3">
      <c r="C406">
        <v>10.4</v>
      </c>
      <c r="D406">
        <v>0</v>
      </c>
      <c r="E406" s="3">
        <v>2.1269E-4</v>
      </c>
    </row>
    <row r="407" spans="3:5" x14ac:dyDescent="0.3">
      <c r="C407">
        <v>10.5</v>
      </c>
      <c r="D407">
        <v>0</v>
      </c>
      <c r="E407" s="3">
        <v>2.8187999999999998E-4</v>
      </c>
    </row>
    <row r="408" spans="3:5" x14ac:dyDescent="0.3">
      <c r="C408">
        <v>10.6</v>
      </c>
      <c r="D408">
        <v>0</v>
      </c>
      <c r="E408" s="3">
        <v>6.3708999999999999E-4</v>
      </c>
    </row>
    <row r="409" spans="3:5" x14ac:dyDescent="0.3">
      <c r="C409">
        <v>10.7</v>
      </c>
      <c r="D409">
        <v>0</v>
      </c>
      <c r="E409" s="3">
        <v>6.1857999999999998E-4</v>
      </c>
    </row>
    <row r="410" spans="3:5" x14ac:dyDescent="0.3">
      <c r="C410">
        <v>10.8</v>
      </c>
      <c r="D410">
        <v>0</v>
      </c>
      <c r="E410" s="3">
        <v>4.1397E-4</v>
      </c>
    </row>
    <row r="411" spans="3:5" x14ac:dyDescent="0.3">
      <c r="C411">
        <v>10.9</v>
      </c>
      <c r="D411">
        <v>0</v>
      </c>
      <c r="E411" s="3">
        <v>5.2997000000000005E-4</v>
      </c>
    </row>
    <row r="412" spans="3:5" x14ac:dyDescent="0.3">
      <c r="C412">
        <v>11</v>
      </c>
      <c r="D412">
        <v>0</v>
      </c>
      <c r="E412" s="3">
        <v>6.2712E-4</v>
      </c>
    </row>
    <row r="413" spans="3:5" x14ac:dyDescent="0.3">
      <c r="C413">
        <v>11.1</v>
      </c>
      <c r="D413">
        <v>0</v>
      </c>
      <c r="E413" s="3">
        <v>3.3438000000000001E-4</v>
      </c>
    </row>
    <row r="414" spans="3:5" x14ac:dyDescent="0.3">
      <c r="C414">
        <v>11.2</v>
      </c>
      <c r="D414">
        <v>0</v>
      </c>
      <c r="E414" s="3">
        <v>4.6251000000000002E-4</v>
      </c>
    </row>
    <row r="415" spans="3:5" x14ac:dyDescent="0.3">
      <c r="C415">
        <v>11.3</v>
      </c>
      <c r="D415">
        <v>0</v>
      </c>
      <c r="E415" s="3">
        <v>6.7433E-4</v>
      </c>
    </row>
    <row r="416" spans="3:5" x14ac:dyDescent="0.3">
      <c r="C416">
        <v>11.4</v>
      </c>
      <c r="D416">
        <v>0</v>
      </c>
      <c r="E416" s="3">
        <v>6.6443999999999997E-4</v>
      </c>
    </row>
    <row r="417" spans="3:5" x14ac:dyDescent="0.3">
      <c r="C417">
        <v>11.5</v>
      </c>
      <c r="D417">
        <v>0</v>
      </c>
      <c r="E417" s="3">
        <v>7.2959000000000001E-4</v>
      </c>
    </row>
    <row r="418" spans="3:5" x14ac:dyDescent="0.3">
      <c r="C418">
        <v>11.6</v>
      </c>
      <c r="D418">
        <v>0</v>
      </c>
      <c r="E418" s="3">
        <v>4.5250999999999999E-4</v>
      </c>
    </row>
    <row r="419" spans="3:5" x14ac:dyDescent="0.3">
      <c r="C419">
        <v>11.7</v>
      </c>
      <c r="D419">
        <v>0</v>
      </c>
      <c r="E419" s="3">
        <v>5.5856000000000005E-4</v>
      </c>
    </row>
    <row r="420" spans="3:5" x14ac:dyDescent="0.3">
      <c r="C420">
        <v>11.8</v>
      </c>
      <c r="D420">
        <v>0</v>
      </c>
      <c r="E420" s="3">
        <v>4.8647000000000002E-4</v>
      </c>
    </row>
    <row r="421" spans="3:5" x14ac:dyDescent="0.3">
      <c r="C421">
        <v>11.9</v>
      </c>
      <c r="D421">
        <v>0</v>
      </c>
      <c r="E421" s="3">
        <v>4.6859000000000001E-4</v>
      </c>
    </row>
    <row r="422" spans="3:5" x14ac:dyDescent="0.3">
      <c r="C422">
        <v>12</v>
      </c>
      <c r="D422">
        <v>0</v>
      </c>
      <c r="E422" s="3">
        <v>4.6634999999999998E-4</v>
      </c>
    </row>
    <row r="423" spans="3:5" x14ac:dyDescent="0.3">
      <c r="C423">
        <v>12.1</v>
      </c>
      <c r="D423">
        <v>0</v>
      </c>
      <c r="E423" s="3">
        <v>5.4396000000000002E-4</v>
      </c>
    </row>
    <row r="424" spans="3:5" x14ac:dyDescent="0.3">
      <c r="C424">
        <v>12.2</v>
      </c>
      <c r="D424">
        <v>0</v>
      </c>
      <c r="E424" s="3">
        <v>3.7127999999999998E-4</v>
      </c>
    </row>
    <row r="425" spans="3:5" x14ac:dyDescent="0.3">
      <c r="C425">
        <v>12.3</v>
      </c>
      <c r="D425">
        <v>0</v>
      </c>
      <c r="E425" s="3">
        <v>5.7463999999999996E-4</v>
      </c>
    </row>
    <row r="426" spans="3:5" x14ac:dyDescent="0.3">
      <c r="C426">
        <v>12.4</v>
      </c>
      <c r="D426">
        <v>0</v>
      </c>
      <c r="E426" s="3">
        <v>6.0771000000000002E-4</v>
      </c>
    </row>
    <row r="427" spans="3:5" x14ac:dyDescent="0.3">
      <c r="C427">
        <v>12.5</v>
      </c>
      <c r="D427">
        <v>0</v>
      </c>
      <c r="E427" s="3">
        <v>6.6668999999999995E-4</v>
      </c>
    </row>
    <row r="428" spans="3:5" x14ac:dyDescent="0.3">
      <c r="C428">
        <v>12.6</v>
      </c>
      <c r="D428">
        <v>0</v>
      </c>
      <c r="E428" s="3">
        <v>3.6876999999999998E-4</v>
      </c>
    </row>
    <row r="429" spans="3:5" x14ac:dyDescent="0.3">
      <c r="C429">
        <v>12.7</v>
      </c>
      <c r="D429">
        <v>0</v>
      </c>
      <c r="E429" s="3">
        <v>4.7653000000000002E-4</v>
      </c>
    </row>
    <row r="430" spans="3:5" x14ac:dyDescent="0.3">
      <c r="C430">
        <v>12.8</v>
      </c>
      <c r="D430">
        <v>0</v>
      </c>
      <c r="E430" s="3">
        <v>4.3368999999999998E-4</v>
      </c>
    </row>
    <row r="431" spans="3:5" x14ac:dyDescent="0.3">
      <c r="C431">
        <v>12.9</v>
      </c>
      <c r="D431">
        <v>0</v>
      </c>
      <c r="E431" s="3">
        <v>5.0255999999999999E-4</v>
      </c>
    </row>
    <row r="432" spans="3:5" x14ac:dyDescent="0.3">
      <c r="C432">
        <v>13</v>
      </c>
      <c r="D432">
        <v>0</v>
      </c>
      <c r="E432" s="3">
        <v>6.8437999999999995E-4</v>
      </c>
    </row>
    <row r="433" spans="3:5" x14ac:dyDescent="0.3">
      <c r="C433">
        <v>13.1</v>
      </c>
      <c r="D433">
        <v>0</v>
      </c>
      <c r="E433" s="3">
        <v>6.2739999999999996E-4</v>
      </c>
    </row>
    <row r="434" spans="3:5" x14ac:dyDescent="0.3">
      <c r="C434">
        <v>13.2</v>
      </c>
      <c r="D434">
        <v>0</v>
      </c>
      <c r="E434" s="3">
        <v>5.1654000000000001E-4</v>
      </c>
    </row>
    <row r="435" spans="3:5" x14ac:dyDescent="0.3">
      <c r="C435">
        <v>13.3</v>
      </c>
      <c r="D435">
        <v>0</v>
      </c>
      <c r="E435" s="3">
        <v>2.5646000000000002E-4</v>
      </c>
    </row>
    <row r="436" spans="3:5" x14ac:dyDescent="0.3">
      <c r="C436">
        <v>13.4</v>
      </c>
      <c r="D436">
        <v>0</v>
      </c>
      <c r="E436" s="3">
        <v>3.7604000000000001E-4</v>
      </c>
    </row>
    <row r="437" spans="3:5" x14ac:dyDescent="0.3">
      <c r="C437">
        <v>13.5</v>
      </c>
      <c r="D437">
        <v>0</v>
      </c>
      <c r="E437" s="3">
        <v>5.5692999999999997E-4</v>
      </c>
    </row>
    <row r="438" spans="3:5" x14ac:dyDescent="0.3">
      <c r="C438">
        <v>13.6</v>
      </c>
      <c r="D438">
        <v>0</v>
      </c>
      <c r="E438" s="3">
        <v>7.1407999999999997E-4</v>
      </c>
    </row>
    <row r="439" spans="3:5" x14ac:dyDescent="0.3">
      <c r="C439">
        <v>13.7</v>
      </c>
      <c r="D439">
        <v>0</v>
      </c>
      <c r="E439" s="3">
        <v>6.1145999999999998E-4</v>
      </c>
    </row>
    <row r="440" spans="3:5" x14ac:dyDescent="0.3">
      <c r="C440">
        <v>13.8</v>
      </c>
      <c r="D440">
        <v>0</v>
      </c>
      <c r="E440" s="3">
        <v>6.1987000000000001E-4</v>
      </c>
    </row>
    <row r="441" spans="3:5" x14ac:dyDescent="0.3">
      <c r="C441">
        <v>13.9</v>
      </c>
      <c r="D441">
        <v>0</v>
      </c>
      <c r="E441" s="3">
        <v>4.9441999999999997E-4</v>
      </c>
    </row>
    <row r="442" spans="3:5" x14ac:dyDescent="0.3">
      <c r="C442">
        <v>14</v>
      </c>
      <c r="D442">
        <v>0</v>
      </c>
      <c r="E442" s="3">
        <v>5.2607000000000001E-4</v>
      </c>
    </row>
    <row r="443" spans="3:5" x14ac:dyDescent="0.3">
      <c r="C443">
        <v>14.1</v>
      </c>
      <c r="D443">
        <v>0</v>
      </c>
      <c r="E443" s="3">
        <v>6.6883000000000003E-4</v>
      </c>
    </row>
    <row r="444" spans="3:5" x14ac:dyDescent="0.3">
      <c r="C444">
        <v>14.2</v>
      </c>
      <c r="D444">
        <v>0</v>
      </c>
      <c r="E444" s="3">
        <v>6.4623000000000002E-4</v>
      </c>
    </row>
    <row r="445" spans="3:5" x14ac:dyDescent="0.3">
      <c r="C445">
        <v>14.3</v>
      </c>
      <c r="D445">
        <v>0</v>
      </c>
      <c r="E445" s="3">
        <v>3.8956E-4</v>
      </c>
    </row>
    <row r="446" spans="3:5" x14ac:dyDescent="0.3">
      <c r="C446">
        <v>14.4</v>
      </c>
      <c r="D446">
        <v>0</v>
      </c>
      <c r="E446" s="3">
        <v>2.8815999999999998E-4</v>
      </c>
    </row>
    <row r="447" spans="3:5" x14ac:dyDescent="0.3">
      <c r="C447">
        <v>14.5</v>
      </c>
      <c r="D447">
        <v>0</v>
      </c>
      <c r="E447" s="3">
        <v>3.9315999999999998E-4</v>
      </c>
    </row>
    <row r="448" spans="3:5" x14ac:dyDescent="0.3">
      <c r="C448">
        <v>14.6</v>
      </c>
      <c r="D448">
        <v>0</v>
      </c>
      <c r="E448" s="3">
        <v>2.5399999999999999E-4</v>
      </c>
    </row>
    <row r="449" spans="3:5" x14ac:dyDescent="0.3">
      <c r="C449">
        <v>14.7</v>
      </c>
      <c r="D449">
        <v>0</v>
      </c>
      <c r="E449" s="3">
        <v>5.2983000000000001E-4</v>
      </c>
    </row>
    <row r="450" spans="3:5" x14ac:dyDescent="0.3">
      <c r="C450">
        <v>14.8</v>
      </c>
      <c r="D450">
        <v>0</v>
      </c>
      <c r="E450" s="3">
        <v>5.6408999999999995E-4</v>
      </c>
    </row>
    <row r="451" spans="3:5" x14ac:dyDescent="0.3">
      <c r="C451">
        <v>14.9</v>
      </c>
      <c r="D451">
        <v>0</v>
      </c>
      <c r="E451" s="3">
        <v>5.9073000000000003E-4</v>
      </c>
    </row>
    <row r="452" spans="3:5" x14ac:dyDescent="0.3">
      <c r="C452">
        <v>15</v>
      </c>
      <c r="D452">
        <v>0</v>
      </c>
      <c r="E452" s="3">
        <v>4.5564999999999999E-4</v>
      </c>
    </row>
    <row r="453" spans="3:5" x14ac:dyDescent="0.3">
      <c r="C453">
        <v>15.1</v>
      </c>
      <c r="D453">
        <v>0</v>
      </c>
      <c r="E453" s="3">
        <v>4.8033E-4</v>
      </c>
    </row>
    <row r="454" spans="3:5" x14ac:dyDescent="0.3">
      <c r="C454">
        <v>15.2</v>
      </c>
      <c r="D454">
        <v>0</v>
      </c>
      <c r="E454" s="3">
        <v>1.5512999999999999E-4</v>
      </c>
    </row>
    <row r="455" spans="3:5" x14ac:dyDescent="0.3">
      <c r="C455">
        <v>15.3</v>
      </c>
      <c r="D455">
        <v>0</v>
      </c>
      <c r="E455" s="3">
        <v>3.5769000000000003E-4</v>
      </c>
    </row>
    <row r="456" spans="3:5" x14ac:dyDescent="0.3">
      <c r="C456">
        <v>15.4</v>
      </c>
      <c r="D456">
        <v>0</v>
      </c>
      <c r="E456" s="3">
        <v>4.0095000000000002E-4</v>
      </c>
    </row>
    <row r="457" spans="3:5" x14ac:dyDescent="0.3">
      <c r="C457">
        <v>15.5</v>
      </c>
      <c r="D457">
        <v>0</v>
      </c>
      <c r="E457" s="3">
        <v>4.6715E-4</v>
      </c>
    </row>
    <row r="458" spans="3:5" x14ac:dyDescent="0.3">
      <c r="C458">
        <v>15.6</v>
      </c>
      <c r="D458">
        <v>0</v>
      </c>
      <c r="E458" s="3">
        <v>2.7256999999999997E-4</v>
      </c>
    </row>
    <row r="459" spans="3:5" x14ac:dyDescent="0.3">
      <c r="C459">
        <v>15.7</v>
      </c>
      <c r="D459">
        <v>0</v>
      </c>
      <c r="E459" s="3">
        <v>5.3556000000000003E-4</v>
      </c>
    </row>
    <row r="460" spans="3:5" x14ac:dyDescent="0.3">
      <c r="C460">
        <v>15.8</v>
      </c>
      <c r="D460">
        <v>0</v>
      </c>
      <c r="E460" s="3">
        <v>2.8515000000000002E-4</v>
      </c>
    </row>
    <row r="461" spans="3:5" x14ac:dyDescent="0.3">
      <c r="C461">
        <v>15.9</v>
      </c>
      <c r="D461">
        <v>0</v>
      </c>
      <c r="E461" s="3">
        <v>3.5527999999999997E-4</v>
      </c>
    </row>
    <row r="462" spans="3:5" x14ac:dyDescent="0.3">
      <c r="C462">
        <v>16</v>
      </c>
      <c r="D462">
        <v>0</v>
      </c>
      <c r="E462" s="3">
        <v>7.6628999999999998E-4</v>
      </c>
    </row>
    <row r="463" spans="3:5" x14ac:dyDescent="0.3">
      <c r="C463">
        <v>16.100000000000001</v>
      </c>
      <c r="D463">
        <v>0</v>
      </c>
      <c r="E463" s="3">
        <v>8.2317999999999996E-4</v>
      </c>
    </row>
    <row r="464" spans="3:5" x14ac:dyDescent="0.3">
      <c r="C464">
        <v>16.2</v>
      </c>
      <c r="D464">
        <v>0</v>
      </c>
      <c r="E464" s="3">
        <v>7.3521999999999997E-4</v>
      </c>
    </row>
    <row r="465" spans="3:5" x14ac:dyDescent="0.3">
      <c r="C465">
        <v>16.3</v>
      </c>
      <c r="D465">
        <v>0</v>
      </c>
      <c r="E465" s="3">
        <v>4.4753000000000002E-4</v>
      </c>
    </row>
    <row r="466" spans="3:5" x14ac:dyDescent="0.3">
      <c r="C466">
        <v>16.399999999999999</v>
      </c>
      <c r="D466">
        <v>0</v>
      </c>
      <c r="E466" s="3">
        <v>3.7960000000000001E-4</v>
      </c>
    </row>
    <row r="467" spans="3:5" x14ac:dyDescent="0.3">
      <c r="C467">
        <v>16.5</v>
      </c>
      <c r="D467">
        <v>0</v>
      </c>
      <c r="E467" s="3">
        <v>4.215E-4</v>
      </c>
    </row>
    <row r="468" spans="3:5" x14ac:dyDescent="0.3">
      <c r="C468">
        <v>16.600000000000001</v>
      </c>
      <c r="D468">
        <v>0</v>
      </c>
      <c r="E468" s="3">
        <v>2.6861000000000002E-4</v>
      </c>
    </row>
    <row r="469" spans="3:5" x14ac:dyDescent="0.3">
      <c r="C469">
        <v>16.7</v>
      </c>
      <c r="D469">
        <v>0</v>
      </c>
      <c r="E469" s="3">
        <v>2.7003999999999998E-4</v>
      </c>
    </row>
    <row r="470" spans="3:5" x14ac:dyDescent="0.3">
      <c r="C470">
        <v>16.8</v>
      </c>
      <c r="D470">
        <v>0</v>
      </c>
      <c r="E470" s="3">
        <v>1.0631E-4</v>
      </c>
    </row>
    <row r="471" spans="3:5" x14ac:dyDescent="0.3">
      <c r="C471">
        <v>16.899999999999999</v>
      </c>
      <c r="D471">
        <v>0</v>
      </c>
      <c r="E471" s="3">
        <v>5.1004000000000002E-4</v>
      </c>
    </row>
    <row r="472" spans="3:5" x14ac:dyDescent="0.3">
      <c r="C472">
        <v>17</v>
      </c>
      <c r="D472">
        <v>0</v>
      </c>
      <c r="E472" s="3">
        <v>4.8071000000000002E-4</v>
      </c>
    </row>
    <row r="473" spans="3:5" x14ac:dyDescent="0.3">
      <c r="C473">
        <v>17.100000000000001</v>
      </c>
      <c r="D473">
        <v>0</v>
      </c>
      <c r="E473" s="3">
        <v>4.3766999999999998E-4</v>
      </c>
    </row>
    <row r="474" spans="3:5" x14ac:dyDescent="0.3">
      <c r="C474">
        <v>17.2</v>
      </c>
      <c r="D474">
        <v>0</v>
      </c>
      <c r="E474" s="3">
        <v>2.4031000000000001E-4</v>
      </c>
    </row>
    <row r="475" spans="3:5" x14ac:dyDescent="0.3">
      <c r="C475">
        <v>17.3</v>
      </c>
      <c r="D475">
        <v>0</v>
      </c>
      <c r="E475" s="3">
        <v>2.051E-4</v>
      </c>
    </row>
    <row r="476" spans="3:5" x14ac:dyDescent="0.3">
      <c r="C476">
        <v>17.399999999999999</v>
      </c>
      <c r="D476">
        <v>0</v>
      </c>
      <c r="E476" s="3">
        <v>3.4908999999999998E-4</v>
      </c>
    </row>
    <row r="477" spans="3:5" x14ac:dyDescent="0.3">
      <c r="C477">
        <v>17.5</v>
      </c>
      <c r="D477">
        <v>0</v>
      </c>
      <c r="E477" s="3">
        <v>4.6664999999999999E-4</v>
      </c>
    </row>
    <row r="478" spans="3:5" x14ac:dyDescent="0.3">
      <c r="C478">
        <v>17.600000000000001</v>
      </c>
      <c r="D478">
        <v>0</v>
      </c>
      <c r="E478" s="3">
        <v>5.9310000000000005E-4</v>
      </c>
    </row>
    <row r="479" spans="3:5" x14ac:dyDescent="0.3">
      <c r="C479">
        <v>17.7</v>
      </c>
      <c r="D479">
        <v>0</v>
      </c>
      <c r="E479" s="3">
        <v>4.1498000000000001E-4</v>
      </c>
    </row>
    <row r="480" spans="3:5" x14ac:dyDescent="0.3">
      <c r="C480">
        <v>17.8</v>
      </c>
      <c r="D480">
        <v>0</v>
      </c>
      <c r="E480" s="3">
        <v>3.9303E-4</v>
      </c>
    </row>
    <row r="481" spans="3:5" x14ac:dyDescent="0.3">
      <c r="C481">
        <v>17.899999999999999</v>
      </c>
      <c r="D481">
        <v>0</v>
      </c>
      <c r="E481" s="3">
        <v>4.6766E-4</v>
      </c>
    </row>
    <row r="482" spans="3:5" x14ac:dyDescent="0.3">
      <c r="C482">
        <v>18</v>
      </c>
      <c r="D482">
        <v>0</v>
      </c>
      <c r="E482" s="3">
        <v>4.8684999999999999E-4</v>
      </c>
    </row>
    <row r="483" spans="3:5" x14ac:dyDescent="0.3">
      <c r="C483">
        <v>18.100000000000001</v>
      </c>
      <c r="D483">
        <v>0</v>
      </c>
      <c r="E483" s="3">
        <v>4.3738000000000002E-4</v>
      </c>
    </row>
    <row r="484" spans="3:5" x14ac:dyDescent="0.3">
      <c r="C484">
        <v>18.2</v>
      </c>
      <c r="D484">
        <v>0</v>
      </c>
      <c r="E484" s="3">
        <v>5.1794000000000005E-4</v>
      </c>
    </row>
    <row r="485" spans="3:5" x14ac:dyDescent="0.3">
      <c r="C485">
        <v>18.3</v>
      </c>
      <c r="D485">
        <v>0</v>
      </c>
      <c r="E485" s="3">
        <v>1.8089000000000001E-4</v>
      </c>
    </row>
    <row r="486" spans="3:5" x14ac:dyDescent="0.3">
      <c r="C486">
        <v>18.399999999999999</v>
      </c>
      <c r="D486">
        <v>0</v>
      </c>
      <c r="E486" s="3">
        <v>1.6126000000000001E-4</v>
      </c>
    </row>
    <row r="487" spans="3:5" x14ac:dyDescent="0.3">
      <c r="C487">
        <v>18.5</v>
      </c>
      <c r="D487">
        <v>0</v>
      </c>
      <c r="E487" s="3">
        <v>4.1381000000000002E-4</v>
      </c>
    </row>
    <row r="488" spans="3:5" x14ac:dyDescent="0.3">
      <c r="C488">
        <v>18.600000000000001</v>
      </c>
      <c r="D488">
        <v>0</v>
      </c>
      <c r="E488" s="3">
        <v>3.9627999999999999E-4</v>
      </c>
    </row>
    <row r="489" spans="3:5" x14ac:dyDescent="0.3">
      <c r="C489">
        <v>18.7</v>
      </c>
      <c r="D489">
        <v>0</v>
      </c>
      <c r="E489" s="3">
        <v>3.2264000000000001E-4</v>
      </c>
    </row>
    <row r="490" spans="3:5" x14ac:dyDescent="0.3">
      <c r="C490">
        <v>18.8</v>
      </c>
      <c r="D490">
        <v>0</v>
      </c>
      <c r="E490" s="3">
        <v>3.3459000000000001E-4</v>
      </c>
    </row>
    <row r="491" spans="3:5" x14ac:dyDescent="0.3">
      <c r="C491">
        <v>18.899999999999999</v>
      </c>
      <c r="D491">
        <v>0</v>
      </c>
      <c r="E491" s="3">
        <v>3.6911000000000002E-4</v>
      </c>
    </row>
    <row r="492" spans="3:5" x14ac:dyDescent="0.3">
      <c r="C492">
        <v>19</v>
      </c>
      <c r="D492">
        <v>0</v>
      </c>
      <c r="E492" s="3">
        <v>3.1289000000000002E-4</v>
      </c>
    </row>
    <row r="493" spans="3:5" x14ac:dyDescent="0.3">
      <c r="C493">
        <v>19.100000000000001</v>
      </c>
      <c r="D493">
        <v>0</v>
      </c>
      <c r="E493" s="3">
        <v>3.6675E-4</v>
      </c>
    </row>
    <row r="494" spans="3:5" x14ac:dyDescent="0.3">
      <c r="C494">
        <v>19.2</v>
      </c>
      <c r="D494">
        <v>0</v>
      </c>
      <c r="E494" s="3">
        <v>6.9529999999999993E-5</v>
      </c>
    </row>
    <row r="495" spans="3:5" x14ac:dyDescent="0.3">
      <c r="C495">
        <v>19.3</v>
      </c>
      <c r="D495">
        <v>0</v>
      </c>
      <c r="E495" s="3">
        <v>3.5139999999999998E-4</v>
      </c>
    </row>
    <row r="496" spans="3:5" x14ac:dyDescent="0.3">
      <c r="C496">
        <v>19.399999999999999</v>
      </c>
      <c r="D496">
        <v>0</v>
      </c>
      <c r="E496" s="3">
        <v>2.8383999999999999E-4</v>
      </c>
    </row>
    <row r="497" spans="3:5" x14ac:dyDescent="0.3">
      <c r="C497">
        <v>19.5</v>
      </c>
      <c r="D497">
        <v>0</v>
      </c>
      <c r="E497" s="3">
        <v>2.5028000000000002E-4</v>
      </c>
    </row>
    <row r="498" spans="3:5" x14ac:dyDescent="0.3">
      <c r="C498">
        <v>19.600000000000001</v>
      </c>
      <c r="D498">
        <v>0</v>
      </c>
      <c r="E498" s="3">
        <v>3.5260000000000001E-4</v>
      </c>
    </row>
    <row r="499" spans="3:5" x14ac:dyDescent="0.3">
      <c r="C499">
        <v>19.7</v>
      </c>
      <c r="D499">
        <v>0</v>
      </c>
      <c r="E499" s="3">
        <v>4.9505000000000003E-4</v>
      </c>
    </row>
    <row r="500" spans="3:5" x14ac:dyDescent="0.3">
      <c r="C500">
        <v>19.8</v>
      </c>
      <c r="D500">
        <v>0</v>
      </c>
      <c r="E500" s="3">
        <v>4.8244999999999999E-4</v>
      </c>
    </row>
    <row r="501" spans="3:5" x14ac:dyDescent="0.3">
      <c r="C501">
        <v>19.899999999999999</v>
      </c>
      <c r="D501">
        <v>0</v>
      </c>
      <c r="E501" s="3">
        <v>5.0584000000000002E-4</v>
      </c>
    </row>
    <row r="502" spans="3:5" x14ac:dyDescent="0.3">
      <c r="C502">
        <v>20</v>
      </c>
      <c r="D502">
        <v>0</v>
      </c>
      <c r="E502" s="3">
        <v>5.8578999999999999E-4</v>
      </c>
    </row>
    <row r="503" spans="3:5" x14ac:dyDescent="0.3">
      <c r="C503">
        <v>20.100000000000001</v>
      </c>
      <c r="D503">
        <v>0</v>
      </c>
      <c r="E503" s="3">
        <v>5.6910999999999995E-4</v>
      </c>
    </row>
    <row r="504" spans="3:5" x14ac:dyDescent="0.3">
      <c r="C504">
        <v>20.2</v>
      </c>
      <c r="D504">
        <v>0</v>
      </c>
      <c r="E504" s="3">
        <v>3.9674000000000003E-4</v>
      </c>
    </row>
    <row r="505" spans="3:5" x14ac:dyDescent="0.3">
      <c r="C505">
        <v>20.3</v>
      </c>
      <c r="D505">
        <v>0</v>
      </c>
      <c r="E505" s="3">
        <v>4.1020999999999999E-4</v>
      </c>
    </row>
    <row r="506" spans="3:5" x14ac:dyDescent="0.3">
      <c r="C506">
        <v>20.399999999999999</v>
      </c>
      <c r="D506">
        <v>0</v>
      </c>
      <c r="E506" s="3">
        <v>3.8667999999999998E-4</v>
      </c>
    </row>
    <row r="507" spans="3:5" x14ac:dyDescent="0.3">
      <c r="C507">
        <v>20.5</v>
      </c>
      <c r="D507">
        <v>0</v>
      </c>
      <c r="E507" s="3">
        <v>6.5375000000000003E-4</v>
      </c>
    </row>
    <row r="508" spans="3:5" x14ac:dyDescent="0.3">
      <c r="C508">
        <v>20.6</v>
      </c>
      <c r="D508">
        <v>0</v>
      </c>
      <c r="E508" s="3">
        <v>6.713E-4</v>
      </c>
    </row>
    <row r="509" spans="3:5" x14ac:dyDescent="0.3">
      <c r="C509">
        <v>20.7</v>
      </c>
      <c r="D509">
        <v>0</v>
      </c>
      <c r="E509" s="3">
        <v>5.6276999999999998E-4</v>
      </c>
    </row>
    <row r="510" spans="3:5" x14ac:dyDescent="0.3">
      <c r="C510">
        <v>20.8</v>
      </c>
      <c r="D510">
        <v>0</v>
      </c>
      <c r="E510" s="3">
        <v>4.4020000000000002E-4</v>
      </c>
    </row>
    <row r="511" spans="3:5" x14ac:dyDescent="0.3">
      <c r="C511">
        <v>20.9</v>
      </c>
      <c r="D511">
        <v>0</v>
      </c>
      <c r="E511" s="3">
        <v>3.1830999999999998E-4</v>
      </c>
    </row>
    <row r="512" spans="3:5" x14ac:dyDescent="0.3">
      <c r="C512">
        <v>21</v>
      </c>
      <c r="D512">
        <v>0</v>
      </c>
      <c r="E512" s="3">
        <v>1.3150999999999999E-4</v>
      </c>
    </row>
    <row r="513" spans="3:5" x14ac:dyDescent="0.3">
      <c r="C513">
        <v>21.1</v>
      </c>
      <c r="D513">
        <v>0</v>
      </c>
      <c r="E513" s="3">
        <v>4.0535000000000001E-4</v>
      </c>
    </row>
    <row r="514" spans="3:5" x14ac:dyDescent="0.3">
      <c r="C514">
        <v>21.2</v>
      </c>
      <c r="D514">
        <v>0</v>
      </c>
      <c r="E514" s="3">
        <v>6.4137999999999999E-4</v>
      </c>
    </row>
    <row r="515" spans="3:5" x14ac:dyDescent="0.3">
      <c r="C515">
        <v>21.3</v>
      </c>
      <c r="D515">
        <v>0</v>
      </c>
      <c r="E515" s="3">
        <v>5.2262999999999995E-4</v>
      </c>
    </row>
    <row r="516" spans="3:5" x14ac:dyDescent="0.3">
      <c r="C516">
        <v>21.4</v>
      </c>
      <c r="D516">
        <v>0</v>
      </c>
      <c r="E516" s="3">
        <v>2.9711000000000001E-4</v>
      </c>
    </row>
    <row r="517" spans="3:5" x14ac:dyDescent="0.3">
      <c r="C517">
        <v>21.5</v>
      </c>
      <c r="D517">
        <v>0</v>
      </c>
      <c r="E517" s="3">
        <v>4.3032999999999998E-4</v>
      </c>
    </row>
    <row r="518" spans="3:5" x14ac:dyDescent="0.3">
      <c r="C518">
        <v>21.6</v>
      </c>
      <c r="D518">
        <v>0</v>
      </c>
      <c r="E518" s="3">
        <v>3.8659000000000002E-4</v>
      </c>
    </row>
    <row r="519" spans="3:5" x14ac:dyDescent="0.3">
      <c r="C519">
        <v>21.7</v>
      </c>
      <c r="D519">
        <v>0</v>
      </c>
      <c r="E519" s="3">
        <v>5.8752000000000001E-4</v>
      </c>
    </row>
    <row r="520" spans="3:5" x14ac:dyDescent="0.3">
      <c r="C520">
        <v>21.8</v>
      </c>
      <c r="D520">
        <v>0</v>
      </c>
      <c r="E520" s="3">
        <v>6.4738999999999997E-4</v>
      </c>
    </row>
    <row r="521" spans="3:5" x14ac:dyDescent="0.3">
      <c r="C521">
        <v>21.9</v>
      </c>
      <c r="D521">
        <v>0</v>
      </c>
      <c r="E521" s="3">
        <v>6.5461000000000002E-4</v>
      </c>
    </row>
    <row r="522" spans="3:5" x14ac:dyDescent="0.3">
      <c r="C522">
        <v>22</v>
      </c>
      <c r="D522">
        <v>0</v>
      </c>
      <c r="E522" s="3">
        <v>3.5943999999999999E-4</v>
      </c>
    </row>
    <row r="523" spans="3:5" x14ac:dyDescent="0.3">
      <c r="C523">
        <v>22.1</v>
      </c>
      <c r="D523">
        <v>0</v>
      </c>
      <c r="E523" s="3">
        <v>4.8926000000000004E-4</v>
      </c>
    </row>
    <row r="524" spans="3:5" x14ac:dyDescent="0.3">
      <c r="C524">
        <v>22.2</v>
      </c>
      <c r="D524">
        <v>0</v>
      </c>
      <c r="E524" s="3">
        <v>5.4122999999999997E-4</v>
      </c>
    </row>
    <row r="525" spans="3:5" x14ac:dyDescent="0.3">
      <c r="C525">
        <v>22.3</v>
      </c>
      <c r="D525">
        <v>0</v>
      </c>
      <c r="E525" s="3">
        <v>5.8511000000000001E-4</v>
      </c>
    </row>
    <row r="526" spans="3:5" x14ac:dyDescent="0.3">
      <c r="C526">
        <v>22.4</v>
      </c>
      <c r="D526">
        <v>0</v>
      </c>
      <c r="E526" s="3">
        <v>3.4443000000000001E-4</v>
      </c>
    </row>
    <row r="527" spans="3:5" x14ac:dyDescent="0.3">
      <c r="C527">
        <v>22.5</v>
      </c>
      <c r="D527">
        <v>0</v>
      </c>
      <c r="E527" s="3">
        <v>2.9577999999999999E-4</v>
      </c>
    </row>
    <row r="528" spans="3:5" x14ac:dyDescent="0.3">
      <c r="C528">
        <v>22.6</v>
      </c>
      <c r="D528">
        <v>0</v>
      </c>
      <c r="E528" s="3">
        <v>4.8798E-4</v>
      </c>
    </row>
    <row r="529" spans="3:5" x14ac:dyDescent="0.3">
      <c r="C529">
        <v>22.7</v>
      </c>
      <c r="D529">
        <v>0</v>
      </c>
      <c r="E529" s="3">
        <v>1.9258E-4</v>
      </c>
    </row>
    <row r="530" spans="3:5" x14ac:dyDescent="0.3">
      <c r="C530">
        <v>22.8</v>
      </c>
      <c r="D530">
        <v>0</v>
      </c>
      <c r="E530" s="3">
        <v>3.7628999999999999E-4</v>
      </c>
    </row>
    <row r="531" spans="3:5" x14ac:dyDescent="0.3">
      <c r="C531">
        <v>22.9</v>
      </c>
      <c r="D531">
        <v>0</v>
      </c>
      <c r="E531" s="3">
        <v>3.4109E-4</v>
      </c>
    </row>
    <row r="532" spans="3:5" x14ac:dyDescent="0.3">
      <c r="C532">
        <v>23</v>
      </c>
      <c r="D532">
        <v>0</v>
      </c>
      <c r="E532" s="3">
        <v>4.8460000000000002E-4</v>
      </c>
    </row>
    <row r="533" spans="3:5" x14ac:dyDescent="0.3">
      <c r="C533">
        <v>23.1</v>
      </c>
      <c r="D533">
        <v>0</v>
      </c>
      <c r="E533" s="3">
        <v>4.1679999999999999E-4</v>
      </c>
    </row>
    <row r="534" spans="3:5" x14ac:dyDescent="0.3">
      <c r="C534">
        <v>23.2</v>
      </c>
      <c r="D534">
        <v>0</v>
      </c>
      <c r="E534" s="3">
        <v>5.0927999999999998E-4</v>
      </c>
    </row>
    <row r="535" spans="3:5" x14ac:dyDescent="0.3">
      <c r="C535">
        <v>23.3</v>
      </c>
      <c r="D535">
        <v>0</v>
      </c>
      <c r="E535" s="3">
        <v>4.9786000000000003E-4</v>
      </c>
    </row>
    <row r="536" spans="3:5" x14ac:dyDescent="0.3">
      <c r="C536">
        <v>23.4</v>
      </c>
      <c r="D536">
        <v>0</v>
      </c>
      <c r="E536" s="3">
        <v>3.7743999999999999E-4</v>
      </c>
    </row>
    <row r="537" spans="3:5" x14ac:dyDescent="0.3">
      <c r="C537">
        <v>23.5</v>
      </c>
      <c r="D537">
        <v>0</v>
      </c>
      <c r="E537" s="3">
        <v>3.1232999999999999E-4</v>
      </c>
    </row>
    <row r="538" spans="3:5" x14ac:dyDescent="0.3">
      <c r="C538">
        <v>23.6</v>
      </c>
      <c r="D538">
        <v>0</v>
      </c>
      <c r="E538" s="3">
        <v>3.8284000000000001E-4</v>
      </c>
    </row>
    <row r="539" spans="3:5" x14ac:dyDescent="0.3">
      <c r="C539">
        <v>23.7</v>
      </c>
      <c r="D539">
        <v>0</v>
      </c>
      <c r="E539" s="3">
        <v>2.7392999999999997E-4</v>
      </c>
    </row>
    <row r="540" spans="3:5" x14ac:dyDescent="0.3">
      <c r="C540">
        <v>23.8</v>
      </c>
      <c r="D540">
        <v>0</v>
      </c>
      <c r="E540" s="3">
        <v>3.2435999999999999E-4</v>
      </c>
    </row>
    <row r="541" spans="3:5" x14ac:dyDescent="0.3">
      <c r="C541">
        <v>23.9</v>
      </c>
      <c r="D541">
        <v>0</v>
      </c>
      <c r="E541" s="3">
        <v>3.9458000000000001E-4</v>
      </c>
    </row>
    <row r="542" spans="3:5" x14ac:dyDescent="0.3">
      <c r="C542">
        <v>24</v>
      </c>
      <c r="D542">
        <v>0</v>
      </c>
      <c r="E542" s="3">
        <v>5.5444999999999995E-4</v>
      </c>
    </row>
    <row r="543" spans="3:5" x14ac:dyDescent="0.3">
      <c r="C543">
        <v>24.1</v>
      </c>
      <c r="D543">
        <v>0</v>
      </c>
      <c r="E543" s="3">
        <v>5.1283000000000003E-4</v>
      </c>
    </row>
    <row r="544" spans="3:5" x14ac:dyDescent="0.3">
      <c r="C544">
        <v>24.2</v>
      </c>
      <c r="D544">
        <v>0</v>
      </c>
      <c r="E544" s="3">
        <v>4.8348E-4</v>
      </c>
    </row>
    <row r="545" spans="3:5" x14ac:dyDescent="0.3">
      <c r="C545">
        <v>24.3</v>
      </c>
      <c r="D545">
        <v>0</v>
      </c>
      <c r="E545" s="3">
        <v>5.5767000000000002E-4</v>
      </c>
    </row>
    <row r="546" spans="3:5" x14ac:dyDescent="0.3">
      <c r="C546">
        <v>24.4</v>
      </c>
      <c r="D546">
        <v>0</v>
      </c>
      <c r="E546" s="3">
        <v>5.3339000000000001E-4</v>
      </c>
    </row>
    <row r="547" spans="3:5" x14ac:dyDescent="0.3">
      <c r="C547">
        <v>24.5</v>
      </c>
      <c r="D547">
        <v>0</v>
      </c>
      <c r="E547" s="3">
        <v>3.2293000000000003E-4</v>
      </c>
    </row>
    <row r="548" spans="3:5" x14ac:dyDescent="0.3">
      <c r="C548">
        <v>24.6</v>
      </c>
      <c r="D548">
        <v>0</v>
      </c>
      <c r="E548" s="3">
        <v>1.9487000000000001E-4</v>
      </c>
    </row>
    <row r="549" spans="3:5" x14ac:dyDescent="0.3">
      <c r="C549">
        <v>24.7</v>
      </c>
      <c r="D549">
        <v>0</v>
      </c>
      <c r="E549" s="3">
        <v>2.3850999999999999E-4</v>
      </c>
    </row>
    <row r="550" spans="3:5" x14ac:dyDescent="0.3">
      <c r="C550">
        <v>24.8</v>
      </c>
      <c r="D550">
        <v>0</v>
      </c>
      <c r="E550" s="3">
        <v>4.8739999999999998E-4</v>
      </c>
    </row>
    <row r="551" spans="3:5" x14ac:dyDescent="0.3">
      <c r="C551">
        <v>24.9</v>
      </c>
      <c r="D551">
        <v>0</v>
      </c>
      <c r="E551" s="3">
        <v>4.5130000000000002E-4</v>
      </c>
    </row>
    <row r="552" spans="3:5" x14ac:dyDescent="0.3">
      <c r="C552">
        <v>25</v>
      </c>
      <c r="D552">
        <v>0</v>
      </c>
      <c r="E552" s="3">
        <v>3.9367999999999998E-4</v>
      </c>
    </row>
    <row r="553" spans="3:5" x14ac:dyDescent="0.3">
      <c r="C553">
        <v>25.1</v>
      </c>
      <c r="D553">
        <v>0</v>
      </c>
      <c r="E553" s="3">
        <v>4.8859000000000001E-4</v>
      </c>
    </row>
    <row r="554" spans="3:5" x14ac:dyDescent="0.3">
      <c r="C554">
        <v>25.2</v>
      </c>
      <c r="D554">
        <v>0</v>
      </c>
      <c r="E554" s="3">
        <v>3.1606000000000001E-4</v>
      </c>
    </row>
    <row r="555" spans="3:5" x14ac:dyDescent="0.3">
      <c r="C555">
        <v>25.3</v>
      </c>
      <c r="D555">
        <v>0</v>
      </c>
      <c r="E555" s="3">
        <v>2.3216E-4</v>
      </c>
    </row>
    <row r="556" spans="3:5" x14ac:dyDescent="0.3">
      <c r="C556">
        <v>25.4</v>
      </c>
      <c r="D556">
        <v>0</v>
      </c>
      <c r="E556" s="3">
        <v>3.3162000000000003E-4</v>
      </c>
    </row>
    <row r="557" spans="3:5" x14ac:dyDescent="0.3">
      <c r="C557">
        <v>25.5</v>
      </c>
      <c r="D557">
        <v>0</v>
      </c>
      <c r="E557" s="3">
        <v>5.1099999999999995E-4</v>
      </c>
    </row>
    <row r="558" spans="3:5" x14ac:dyDescent="0.3">
      <c r="C558">
        <v>25.6</v>
      </c>
      <c r="D558">
        <v>0</v>
      </c>
      <c r="E558" s="3">
        <v>6.6863999999999997E-4</v>
      </c>
    </row>
    <row r="559" spans="3:5" x14ac:dyDescent="0.3">
      <c r="C559">
        <v>25.7</v>
      </c>
      <c r="D559">
        <v>0</v>
      </c>
      <c r="E559" s="3">
        <v>4.6216999999999997E-4</v>
      </c>
    </row>
    <row r="560" spans="3:5" x14ac:dyDescent="0.3">
      <c r="C560">
        <v>25.8</v>
      </c>
      <c r="D560">
        <v>0</v>
      </c>
      <c r="E560" s="3">
        <v>5.5175999999999999E-4</v>
      </c>
    </row>
    <row r="561" spans="3:5" x14ac:dyDescent="0.3">
      <c r="C561">
        <v>25.9</v>
      </c>
      <c r="D561">
        <v>0</v>
      </c>
      <c r="E561" s="3">
        <v>2.9449000000000001E-4</v>
      </c>
    </row>
    <row r="562" spans="3:5" x14ac:dyDescent="0.3">
      <c r="C562">
        <v>26</v>
      </c>
      <c r="D562">
        <v>0</v>
      </c>
      <c r="E562" s="3">
        <v>4.5215000000000001E-4</v>
      </c>
    </row>
    <row r="563" spans="3:5" x14ac:dyDescent="0.3">
      <c r="C563">
        <v>26.1</v>
      </c>
      <c r="D563">
        <v>0</v>
      </c>
      <c r="E563" s="3">
        <v>2.5680000000000001E-4</v>
      </c>
    </row>
    <row r="564" spans="3:5" x14ac:dyDescent="0.3">
      <c r="C564">
        <v>26.2</v>
      </c>
      <c r="D564">
        <v>0</v>
      </c>
      <c r="E564" s="3">
        <v>2.0614E-4</v>
      </c>
    </row>
    <row r="565" spans="3:5" x14ac:dyDescent="0.3">
      <c r="C565">
        <v>26.3</v>
      </c>
      <c r="D565">
        <v>0</v>
      </c>
      <c r="E565" s="3">
        <v>5.9062000000000003E-4</v>
      </c>
    </row>
    <row r="566" spans="3:5" x14ac:dyDescent="0.3">
      <c r="C566">
        <v>26.4</v>
      </c>
      <c r="D566">
        <v>0</v>
      </c>
      <c r="E566" s="3">
        <v>5.5252000000000003E-4</v>
      </c>
    </row>
    <row r="567" spans="3:5" x14ac:dyDescent="0.3">
      <c r="C567">
        <v>26.5</v>
      </c>
      <c r="D567">
        <v>0</v>
      </c>
      <c r="E567" s="3">
        <v>5.8332999999999996E-4</v>
      </c>
    </row>
    <row r="568" spans="3:5" x14ac:dyDescent="0.3">
      <c r="C568">
        <v>26.6</v>
      </c>
      <c r="D568">
        <v>0</v>
      </c>
      <c r="E568" s="3">
        <v>5.3704999999999996E-4</v>
      </c>
    </row>
    <row r="569" spans="3:5" x14ac:dyDescent="0.3">
      <c r="C569">
        <v>26.7</v>
      </c>
      <c r="D569">
        <v>0</v>
      </c>
      <c r="E569" s="3">
        <v>5.8381000000000004E-4</v>
      </c>
    </row>
    <row r="570" spans="3:5" x14ac:dyDescent="0.3">
      <c r="C570">
        <v>26.8</v>
      </c>
      <c r="D570">
        <v>0</v>
      </c>
      <c r="E570" s="3">
        <v>5.9002000000000002E-4</v>
      </c>
    </row>
    <row r="571" spans="3:5" x14ac:dyDescent="0.3">
      <c r="C571">
        <v>26.9</v>
      </c>
      <c r="D571">
        <v>0</v>
      </c>
      <c r="E571" s="3">
        <v>4.9531E-4</v>
      </c>
    </row>
    <row r="572" spans="3:5" x14ac:dyDescent="0.3">
      <c r="C572">
        <v>27</v>
      </c>
      <c r="D572">
        <v>0</v>
      </c>
      <c r="E572" s="3">
        <v>6.2547999999999998E-4</v>
      </c>
    </row>
    <row r="573" spans="3:5" x14ac:dyDescent="0.3">
      <c r="C573">
        <v>27.1</v>
      </c>
      <c r="D573">
        <v>0</v>
      </c>
      <c r="E573" s="3">
        <v>6.9224E-4</v>
      </c>
    </row>
    <row r="574" spans="3:5" x14ac:dyDescent="0.3">
      <c r="C574">
        <v>27.2</v>
      </c>
      <c r="D574">
        <v>0</v>
      </c>
      <c r="E574" s="3">
        <v>4.9027999999999995E-4</v>
      </c>
    </row>
    <row r="575" spans="3:5" x14ac:dyDescent="0.3">
      <c r="C575">
        <v>27.3</v>
      </c>
      <c r="D575">
        <v>0</v>
      </c>
      <c r="E575" s="3">
        <v>5.2117000000000005E-4</v>
      </c>
    </row>
    <row r="576" spans="3:5" x14ac:dyDescent="0.3">
      <c r="C576">
        <v>27.4</v>
      </c>
      <c r="D576">
        <v>0</v>
      </c>
      <c r="E576" s="3">
        <v>3.7396E-4</v>
      </c>
    </row>
    <row r="577" spans="3:5" x14ac:dyDescent="0.3">
      <c r="C577">
        <v>27.5</v>
      </c>
      <c r="D577">
        <v>0</v>
      </c>
      <c r="E577" s="3">
        <v>4.2980999999999998E-4</v>
      </c>
    </row>
    <row r="578" spans="3:5" x14ac:dyDescent="0.3">
      <c r="C578">
        <v>27.6</v>
      </c>
      <c r="D578">
        <v>0</v>
      </c>
      <c r="E578" s="3">
        <v>4.8575000000000002E-4</v>
      </c>
    </row>
    <row r="579" spans="3:5" x14ac:dyDescent="0.3">
      <c r="C579">
        <v>27.7</v>
      </c>
      <c r="D579">
        <v>0</v>
      </c>
      <c r="E579" s="3">
        <v>6.0691E-4</v>
      </c>
    </row>
    <row r="580" spans="3:5" x14ac:dyDescent="0.3">
      <c r="C580">
        <v>27.8</v>
      </c>
      <c r="D580">
        <v>0</v>
      </c>
      <c r="E580" s="3">
        <v>3.9824000000000001E-4</v>
      </c>
    </row>
    <row r="581" spans="3:5" x14ac:dyDescent="0.3">
      <c r="C581">
        <v>27.9</v>
      </c>
      <c r="D581">
        <v>0</v>
      </c>
      <c r="E581" s="3">
        <v>4.5569000000000002E-4</v>
      </c>
    </row>
    <row r="582" spans="3:5" x14ac:dyDescent="0.3">
      <c r="C582">
        <v>28</v>
      </c>
      <c r="D582">
        <v>0</v>
      </c>
      <c r="E582" s="3">
        <v>5.0115000000000001E-4</v>
      </c>
    </row>
    <row r="583" spans="3:5" x14ac:dyDescent="0.3">
      <c r="C583">
        <v>28.1</v>
      </c>
      <c r="D583">
        <v>0</v>
      </c>
      <c r="E583" s="3">
        <v>4.6245999999999999E-4</v>
      </c>
    </row>
    <row r="584" spans="3:5" x14ac:dyDescent="0.3">
      <c r="C584">
        <v>28.2</v>
      </c>
      <c r="D584">
        <v>0</v>
      </c>
      <c r="E584" s="3">
        <v>6.9804000000000003E-4</v>
      </c>
    </row>
    <row r="585" spans="3:5" x14ac:dyDescent="0.3">
      <c r="C585">
        <v>28.3</v>
      </c>
      <c r="D585">
        <v>0</v>
      </c>
      <c r="E585" s="3">
        <v>5.5276999999999995E-4</v>
      </c>
    </row>
    <row r="586" spans="3:5" x14ac:dyDescent="0.3">
      <c r="C586">
        <v>28.4</v>
      </c>
      <c r="D586">
        <v>0</v>
      </c>
      <c r="E586" s="3">
        <v>4.2099999999999999E-4</v>
      </c>
    </row>
    <row r="587" spans="3:5" x14ac:dyDescent="0.3">
      <c r="C587">
        <v>28.5</v>
      </c>
      <c r="D587">
        <v>0</v>
      </c>
      <c r="E587" s="3">
        <v>5.2231999999999995E-4</v>
      </c>
    </row>
    <row r="588" spans="3:5" x14ac:dyDescent="0.3">
      <c r="C588">
        <v>28.6</v>
      </c>
      <c r="D588">
        <v>0</v>
      </c>
      <c r="E588" s="3">
        <v>5.2366000000000001E-4</v>
      </c>
    </row>
    <row r="589" spans="3:5" x14ac:dyDescent="0.3">
      <c r="C589">
        <v>28.7</v>
      </c>
      <c r="D589">
        <v>0</v>
      </c>
      <c r="E589" s="3">
        <v>2.5460000000000001E-4</v>
      </c>
    </row>
    <row r="590" spans="3:5" x14ac:dyDescent="0.3">
      <c r="C590">
        <v>28.8</v>
      </c>
      <c r="D590">
        <v>0</v>
      </c>
      <c r="E590" s="3">
        <v>4.2805000000000002E-4</v>
      </c>
    </row>
    <row r="591" spans="3:5" x14ac:dyDescent="0.3">
      <c r="C591">
        <v>28.9</v>
      </c>
      <c r="D591">
        <v>0</v>
      </c>
      <c r="E591" s="3">
        <v>5.0818E-4</v>
      </c>
    </row>
    <row r="592" spans="3:5" x14ac:dyDescent="0.3">
      <c r="C592">
        <v>29</v>
      </c>
      <c r="D592">
        <v>0</v>
      </c>
      <c r="E592" s="3">
        <v>2.7373000000000002E-4</v>
      </c>
    </row>
    <row r="593" spans="3:5" x14ac:dyDescent="0.3">
      <c r="C593">
        <v>29.1</v>
      </c>
      <c r="D593">
        <v>0</v>
      </c>
      <c r="E593" s="3">
        <v>4.3226000000000001E-4</v>
      </c>
    </row>
    <row r="594" spans="3:5" x14ac:dyDescent="0.3">
      <c r="C594">
        <v>29.2</v>
      </c>
      <c r="D594">
        <v>0</v>
      </c>
      <c r="E594" s="3">
        <v>5.6433000000000004E-4</v>
      </c>
    </row>
    <row r="595" spans="3:5" x14ac:dyDescent="0.3">
      <c r="C595">
        <v>29.3</v>
      </c>
      <c r="D595">
        <v>0</v>
      </c>
      <c r="E595" s="3">
        <v>4.0070999999999998E-4</v>
      </c>
    </row>
    <row r="596" spans="3:5" x14ac:dyDescent="0.3">
      <c r="C596">
        <v>29.4</v>
      </c>
      <c r="D596">
        <v>0</v>
      </c>
      <c r="E596" s="3">
        <v>5.3927999999999995E-4</v>
      </c>
    </row>
    <row r="597" spans="3:5" x14ac:dyDescent="0.3">
      <c r="C597">
        <v>29.5</v>
      </c>
      <c r="D597">
        <v>0</v>
      </c>
      <c r="E597" s="3">
        <v>4.9432000000000002E-4</v>
      </c>
    </row>
    <row r="598" spans="3:5" x14ac:dyDescent="0.3">
      <c r="C598">
        <v>29.6</v>
      </c>
      <c r="D598">
        <v>0</v>
      </c>
      <c r="E598" s="3">
        <v>4.1927000000000002E-4</v>
      </c>
    </row>
    <row r="599" spans="3:5" x14ac:dyDescent="0.3">
      <c r="C599">
        <v>29.7</v>
      </c>
      <c r="D599">
        <v>0</v>
      </c>
      <c r="E599" s="3">
        <v>1.8304000000000001E-4</v>
      </c>
    </row>
    <row r="600" spans="3:5" x14ac:dyDescent="0.3">
      <c r="C600">
        <v>29.8</v>
      </c>
      <c r="D600">
        <v>0</v>
      </c>
      <c r="E600" s="3">
        <v>1.5441000000000001E-4</v>
      </c>
    </row>
    <row r="601" spans="3:5" x14ac:dyDescent="0.3">
      <c r="C601">
        <v>29.9</v>
      </c>
      <c r="D601">
        <v>0</v>
      </c>
      <c r="E601" s="3">
        <v>5.5279000000000005E-4</v>
      </c>
    </row>
    <row r="602" spans="3:5" x14ac:dyDescent="0.3">
      <c r="C602">
        <v>30</v>
      </c>
      <c r="D602">
        <v>0</v>
      </c>
      <c r="E602" s="3">
        <v>6.4296999999999998E-4</v>
      </c>
    </row>
  </sheetData>
  <mergeCells count="8">
    <mergeCell ref="A3:B6"/>
    <mergeCell ref="A7:B7"/>
    <mergeCell ref="A8:B9"/>
    <mergeCell ref="A12:B17"/>
    <mergeCell ref="A18:B20"/>
    <mergeCell ref="A10:A11"/>
    <mergeCell ref="A21:B21"/>
    <mergeCell ref="A22:B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EDG5C10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Warger</dc:creator>
  <cp:lastModifiedBy>Joseph Liberko</cp:lastModifiedBy>
  <dcterms:created xsi:type="dcterms:W3CDTF">2016-03-25T20:05:03Z</dcterms:created>
  <dcterms:modified xsi:type="dcterms:W3CDTF">2025-04-17T19:37:35Z</dcterms:modified>
</cp:coreProperties>
</file>