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thorlabsinc-my.sharepoint.com/personal/jliberko_thorlabs_com/Documents/Docs/Released/27509 More UVFS Engineered Diffusers/PostReleaseGraphs/"/>
    </mc:Choice>
  </mc:AlternateContent>
  <xr:revisionPtr revIDLastSave="168" documentId="8_{9299F6BE-F6C9-4376-BC6B-7512F62B70BB}" xr6:coauthVersionLast="47" xr6:coauthVersionMax="47" xr10:uidLastSave="{D064FD61-2F64-4425-8903-9F4073312D2F}"/>
  <bookViews>
    <workbookView xWindow="28680" yWindow="-7560" windowWidth="29040" windowHeight="15720" xr2:uid="{00000000-000D-0000-FFFF-FFFF00000000}"/>
  </bookViews>
  <sheets>
    <sheet name="EDG5C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<sst xmlns="http://schemas.openxmlformats.org/spreadsheetml/2006/main" count="16" uniqueCount="16">
  <si>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Product Raw Data</t>
  </si>
  <si>
    <t>Item #</t>
  </si>
  <si>
    <t>This data may be used in publications. However, please cite Thorlabs as the source.</t>
  </si>
  <si>
    <t>Additional Information:</t>
  </si>
  <si>
    <t>DISCLAIMER:  Slight variations in performance data will occur from lot to lot. Please contact Technical Support with any questions regarding the use or reliability of this data.</t>
  </si>
  <si>
    <t>Scatter Angle (°)</t>
  </si>
  <si>
    <t>UV Fused Silica Engineered Diffuser®, 20° Circle Pattern</t>
  </si>
  <si>
    <t>EDG520</t>
  </si>
  <si>
    <t>EDG5C20M</t>
  </si>
  <si>
    <t>The theoretical data is an approximation of the intensity using a 633 nm beam and is normalized to the relative intensity at 0°. The experimental data is the measured intensity using a Ø1.0 mm, 635 nm beam, and is an average over measurements on 20 independent diffusers with each individual measurement normalized to its 0° value.</t>
  </si>
  <si>
    <t>Transmitted Intensity</t>
  </si>
  <si>
    <t>Experimental (635 nm)</t>
  </si>
  <si>
    <t>Theoretical (400 nm)</t>
  </si>
  <si>
    <t>Theoretical (532 nm)</t>
  </si>
  <si>
    <t>Theoretical (633 nm)</t>
  </si>
  <si>
    <t>Theoretical (700 nm)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</si>
</sst>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EDG5C20 Transmitted Intensity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EDG5C20!$D$2</c:f>
              <c:strCache>
                <c:ptCount val="1"/>
                <c:pt idx="0">
                  <c:v>Experimental (635 nm)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EDG5C20!$C$3:$C$403</c:f>
              <c:numCache>
                <c:formatCode>0.00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-16.7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-16.399999999999999</c:v>
                </c:pt>
                <c:pt idx="37">
                  <c:v>-16.3</c:v>
                </c:pt>
                <c:pt idx="38">
                  <c:v>-16.2</c:v>
                </c:pt>
                <c:pt idx="39">
                  <c:v>-16.100000000000001</c:v>
                </c:pt>
                <c:pt idx="40">
                  <c:v>-16</c:v>
                </c:pt>
                <c:pt idx="41">
                  <c:v>-15.9</c:v>
                </c:pt>
                <c:pt idx="42">
                  <c:v>-15.8</c:v>
                </c:pt>
                <c:pt idx="43">
                  <c:v>-15.7</c:v>
                </c:pt>
                <c:pt idx="44">
                  <c:v>-15.6</c:v>
                </c:pt>
                <c:pt idx="45">
                  <c:v>-15.5</c:v>
                </c:pt>
                <c:pt idx="46">
                  <c:v>-15.4</c:v>
                </c:pt>
                <c:pt idx="47">
                  <c:v>-15.3</c:v>
                </c:pt>
                <c:pt idx="48">
                  <c:v>-15.2</c:v>
                </c:pt>
                <c:pt idx="49">
                  <c:v>-15.1</c:v>
                </c:pt>
                <c:pt idx="50">
                  <c:v>-15</c:v>
                </c:pt>
                <c:pt idx="51">
                  <c:v>-14.9</c:v>
                </c:pt>
                <c:pt idx="52">
                  <c:v>-14.8</c:v>
                </c:pt>
                <c:pt idx="53">
                  <c:v>-14.7</c:v>
                </c:pt>
                <c:pt idx="54">
                  <c:v>-14.6</c:v>
                </c:pt>
                <c:pt idx="55">
                  <c:v>-14.5</c:v>
                </c:pt>
                <c:pt idx="56">
                  <c:v>-14.4</c:v>
                </c:pt>
                <c:pt idx="57">
                  <c:v>-14.3</c:v>
                </c:pt>
                <c:pt idx="58">
                  <c:v>-14.2</c:v>
                </c:pt>
                <c:pt idx="59">
                  <c:v>-14.1</c:v>
                </c:pt>
                <c:pt idx="60">
                  <c:v>-14</c:v>
                </c:pt>
                <c:pt idx="61">
                  <c:v>-13.9</c:v>
                </c:pt>
                <c:pt idx="62">
                  <c:v>-13.8</c:v>
                </c:pt>
                <c:pt idx="63">
                  <c:v>-13.7</c:v>
                </c:pt>
                <c:pt idx="64">
                  <c:v>-13.6</c:v>
                </c:pt>
                <c:pt idx="65">
                  <c:v>-13.5</c:v>
                </c:pt>
                <c:pt idx="66">
                  <c:v>-13.4</c:v>
                </c:pt>
                <c:pt idx="67">
                  <c:v>-13.3</c:v>
                </c:pt>
                <c:pt idx="68">
                  <c:v>-13.2</c:v>
                </c:pt>
                <c:pt idx="69">
                  <c:v>-13.1</c:v>
                </c:pt>
                <c:pt idx="70">
                  <c:v>-13</c:v>
                </c:pt>
                <c:pt idx="71">
                  <c:v>-12.9</c:v>
                </c:pt>
                <c:pt idx="72">
                  <c:v>-12.8</c:v>
                </c:pt>
                <c:pt idx="73">
                  <c:v>-12.7</c:v>
                </c:pt>
                <c:pt idx="74">
                  <c:v>-12.6</c:v>
                </c:pt>
                <c:pt idx="75">
                  <c:v>-12.5</c:v>
                </c:pt>
                <c:pt idx="76">
                  <c:v>-12.4</c:v>
                </c:pt>
                <c:pt idx="77">
                  <c:v>-12.3</c:v>
                </c:pt>
                <c:pt idx="78">
                  <c:v>-12.2</c:v>
                </c:pt>
                <c:pt idx="79">
                  <c:v>-12.1</c:v>
                </c:pt>
                <c:pt idx="80">
                  <c:v>-12</c:v>
                </c:pt>
                <c:pt idx="81">
                  <c:v>-11.9</c:v>
                </c:pt>
                <c:pt idx="82">
                  <c:v>-11.8</c:v>
                </c:pt>
                <c:pt idx="83">
                  <c:v>-11.7</c:v>
                </c:pt>
                <c:pt idx="84">
                  <c:v>-11.6</c:v>
                </c:pt>
                <c:pt idx="85">
                  <c:v>-11.5</c:v>
                </c:pt>
                <c:pt idx="86">
                  <c:v>-11.4</c:v>
                </c:pt>
                <c:pt idx="87">
                  <c:v>-11.3</c:v>
                </c:pt>
                <c:pt idx="88">
                  <c:v>-11.2</c:v>
                </c:pt>
                <c:pt idx="89">
                  <c:v>-11.1</c:v>
                </c:pt>
                <c:pt idx="90">
                  <c:v>-11</c:v>
                </c:pt>
                <c:pt idx="91">
                  <c:v>-10.9</c:v>
                </c:pt>
                <c:pt idx="92">
                  <c:v>-10.8</c:v>
                </c:pt>
                <c:pt idx="93">
                  <c:v>-10.7</c:v>
                </c:pt>
                <c:pt idx="94">
                  <c:v>-10.6</c:v>
                </c:pt>
                <c:pt idx="95">
                  <c:v>-10.5</c:v>
                </c:pt>
                <c:pt idx="96">
                  <c:v>-10.4</c:v>
                </c:pt>
                <c:pt idx="97">
                  <c:v>-10.3</c:v>
                </c:pt>
                <c:pt idx="98">
                  <c:v>-10.199999999999999</c:v>
                </c:pt>
                <c:pt idx="99">
                  <c:v>-10.1</c:v>
                </c:pt>
                <c:pt idx="100">
                  <c:v>-10</c:v>
                </c:pt>
                <c:pt idx="101">
                  <c:v>-9.9</c:v>
                </c:pt>
                <c:pt idx="102">
                  <c:v>-9.8000000000000007</c:v>
                </c:pt>
                <c:pt idx="103">
                  <c:v>-9.6999999999999993</c:v>
                </c:pt>
                <c:pt idx="104">
                  <c:v>-9.6</c:v>
                </c:pt>
                <c:pt idx="105">
                  <c:v>-9.5</c:v>
                </c:pt>
                <c:pt idx="106">
                  <c:v>-9.4</c:v>
                </c:pt>
                <c:pt idx="107">
                  <c:v>-9.3000000000000007</c:v>
                </c:pt>
                <c:pt idx="108">
                  <c:v>-9.1999999999999993</c:v>
                </c:pt>
                <c:pt idx="109">
                  <c:v>-9.1</c:v>
                </c:pt>
                <c:pt idx="110">
                  <c:v>-9</c:v>
                </c:pt>
                <c:pt idx="111">
                  <c:v>-8.9</c:v>
                </c:pt>
                <c:pt idx="112">
                  <c:v>-8.8000000000000007</c:v>
                </c:pt>
                <c:pt idx="113">
                  <c:v>-8.6999999999999993</c:v>
                </c:pt>
                <c:pt idx="114">
                  <c:v>-8.6</c:v>
                </c:pt>
                <c:pt idx="115">
                  <c:v>-8.5</c:v>
                </c:pt>
                <c:pt idx="116">
                  <c:v>-8.4</c:v>
                </c:pt>
                <c:pt idx="117">
                  <c:v>-8.3000000000000007</c:v>
                </c:pt>
                <c:pt idx="118">
                  <c:v>-8.1999999999999993</c:v>
                </c:pt>
                <c:pt idx="119">
                  <c:v>-8.1</c:v>
                </c:pt>
                <c:pt idx="120">
                  <c:v>-8</c:v>
                </c:pt>
                <c:pt idx="121">
                  <c:v>-7.9</c:v>
                </c:pt>
                <c:pt idx="122">
                  <c:v>-7.8</c:v>
                </c:pt>
                <c:pt idx="123">
                  <c:v>-7.7</c:v>
                </c:pt>
                <c:pt idx="124">
                  <c:v>-7.6</c:v>
                </c:pt>
                <c:pt idx="125">
                  <c:v>-7.5</c:v>
                </c:pt>
                <c:pt idx="126">
                  <c:v>-7.4</c:v>
                </c:pt>
                <c:pt idx="127">
                  <c:v>-7.3</c:v>
                </c:pt>
                <c:pt idx="128">
                  <c:v>-7.2</c:v>
                </c:pt>
                <c:pt idx="129">
                  <c:v>-7.1</c:v>
                </c:pt>
                <c:pt idx="130">
                  <c:v>-7</c:v>
                </c:pt>
                <c:pt idx="131">
                  <c:v>-6.9</c:v>
                </c:pt>
                <c:pt idx="132">
                  <c:v>-6.8</c:v>
                </c:pt>
                <c:pt idx="133">
                  <c:v>-6.7</c:v>
                </c:pt>
                <c:pt idx="134">
                  <c:v>-6.6</c:v>
                </c:pt>
                <c:pt idx="135">
                  <c:v>-6.5</c:v>
                </c:pt>
                <c:pt idx="136">
                  <c:v>-6.4</c:v>
                </c:pt>
                <c:pt idx="137">
                  <c:v>-6.3</c:v>
                </c:pt>
                <c:pt idx="138">
                  <c:v>-6.2</c:v>
                </c:pt>
                <c:pt idx="139">
                  <c:v>-6.1</c:v>
                </c:pt>
                <c:pt idx="140">
                  <c:v>-6</c:v>
                </c:pt>
                <c:pt idx="141">
                  <c:v>-5.9</c:v>
                </c:pt>
                <c:pt idx="142">
                  <c:v>-5.8</c:v>
                </c:pt>
                <c:pt idx="143">
                  <c:v>-5.7</c:v>
                </c:pt>
                <c:pt idx="144">
                  <c:v>-5.6</c:v>
                </c:pt>
                <c:pt idx="145">
                  <c:v>-5.5</c:v>
                </c:pt>
                <c:pt idx="146">
                  <c:v>-5.4</c:v>
                </c:pt>
                <c:pt idx="147">
                  <c:v>-5.3</c:v>
                </c:pt>
                <c:pt idx="148">
                  <c:v>-5.2</c:v>
                </c:pt>
                <c:pt idx="149">
                  <c:v>-5.0999999999999996</c:v>
                </c:pt>
                <c:pt idx="150">
                  <c:v>-5</c:v>
                </c:pt>
                <c:pt idx="151">
                  <c:v>-4.9000000000000004</c:v>
                </c:pt>
                <c:pt idx="152">
                  <c:v>-4.8</c:v>
                </c:pt>
                <c:pt idx="153">
                  <c:v>-4.7</c:v>
                </c:pt>
                <c:pt idx="154">
                  <c:v>-4.5999999999999996</c:v>
                </c:pt>
                <c:pt idx="155">
                  <c:v>-4.5</c:v>
                </c:pt>
                <c:pt idx="156">
                  <c:v>-4.4000000000000004</c:v>
                </c:pt>
                <c:pt idx="157">
                  <c:v>-4.3</c:v>
                </c:pt>
                <c:pt idx="158">
                  <c:v>-4.2</c:v>
                </c:pt>
                <c:pt idx="159">
                  <c:v>-4.0999999999999996</c:v>
                </c:pt>
                <c:pt idx="160">
                  <c:v>-4</c:v>
                </c:pt>
                <c:pt idx="161">
                  <c:v>-3.9</c:v>
                </c:pt>
                <c:pt idx="162">
                  <c:v>-3.8</c:v>
                </c:pt>
                <c:pt idx="163">
                  <c:v>-3.7</c:v>
                </c:pt>
                <c:pt idx="164">
                  <c:v>-3.6</c:v>
                </c:pt>
                <c:pt idx="165">
                  <c:v>-3.5</c:v>
                </c:pt>
                <c:pt idx="166">
                  <c:v>-3.4</c:v>
                </c:pt>
                <c:pt idx="167">
                  <c:v>-3.3</c:v>
                </c:pt>
                <c:pt idx="168">
                  <c:v>-3.2</c:v>
                </c:pt>
                <c:pt idx="169">
                  <c:v>-3.1</c:v>
                </c:pt>
                <c:pt idx="170">
                  <c:v>-3</c:v>
                </c:pt>
                <c:pt idx="171">
                  <c:v>-2.9</c:v>
                </c:pt>
                <c:pt idx="172">
                  <c:v>-2.8</c:v>
                </c:pt>
                <c:pt idx="173">
                  <c:v>-2.7</c:v>
                </c:pt>
                <c:pt idx="174">
                  <c:v>-2.6</c:v>
                </c:pt>
                <c:pt idx="175">
                  <c:v>-2.5</c:v>
                </c:pt>
                <c:pt idx="176">
                  <c:v>-2.4</c:v>
                </c:pt>
                <c:pt idx="177">
                  <c:v>-2.2999999999999998</c:v>
                </c:pt>
                <c:pt idx="178">
                  <c:v>-2.2000000000000002</c:v>
                </c:pt>
                <c:pt idx="179">
                  <c:v>-2.1</c:v>
                </c:pt>
                <c:pt idx="180">
                  <c:v>-2</c:v>
                </c:pt>
                <c:pt idx="181">
                  <c:v>-1.9</c:v>
                </c:pt>
                <c:pt idx="182">
                  <c:v>-1.8</c:v>
                </c:pt>
                <c:pt idx="183">
                  <c:v>-1.7</c:v>
                </c:pt>
                <c:pt idx="184">
                  <c:v>-1.6</c:v>
                </c:pt>
                <c:pt idx="185">
                  <c:v>-1.5</c:v>
                </c:pt>
                <c:pt idx="186">
                  <c:v>-1.4</c:v>
                </c:pt>
                <c:pt idx="187">
                  <c:v>-1.3</c:v>
                </c:pt>
                <c:pt idx="188">
                  <c:v>-1.2</c:v>
                </c:pt>
                <c:pt idx="189">
                  <c:v>-1.1000000000000001</c:v>
                </c:pt>
                <c:pt idx="190">
                  <c:v>-1</c:v>
                </c:pt>
                <c:pt idx="191">
                  <c:v>-0.9</c:v>
                </c:pt>
                <c:pt idx="192">
                  <c:v>-0.8</c:v>
                </c:pt>
                <c:pt idx="193">
                  <c:v>-0.7</c:v>
                </c:pt>
                <c:pt idx="194">
                  <c:v>-0.6</c:v>
                </c:pt>
                <c:pt idx="195">
                  <c:v>-0.5</c:v>
                </c:pt>
                <c:pt idx="196">
                  <c:v>-0.4</c:v>
                </c:pt>
                <c:pt idx="197">
                  <c:v>-0.3</c:v>
                </c:pt>
                <c:pt idx="198">
                  <c:v>-0.2</c:v>
                </c:pt>
                <c:pt idx="199">
                  <c:v>-0.1</c:v>
                </c:pt>
                <c:pt idx="200">
                  <c:v>0</c:v>
                </c:pt>
                <c:pt idx="201">
                  <c:v>0.1</c:v>
                </c:pt>
                <c:pt idx="202">
                  <c:v>0.2</c:v>
                </c:pt>
                <c:pt idx="203">
                  <c:v>0.3</c:v>
                </c:pt>
                <c:pt idx="204">
                  <c:v>0.4</c:v>
                </c:pt>
                <c:pt idx="205">
                  <c:v>0.5</c:v>
                </c:pt>
                <c:pt idx="206">
                  <c:v>0.6</c:v>
                </c:pt>
                <c:pt idx="207">
                  <c:v>0.7</c:v>
                </c:pt>
                <c:pt idx="208">
                  <c:v>0.8</c:v>
                </c:pt>
                <c:pt idx="209">
                  <c:v>0.9</c:v>
                </c:pt>
                <c:pt idx="210">
                  <c:v>1</c:v>
                </c:pt>
                <c:pt idx="211">
                  <c:v>1.1000000000000001</c:v>
                </c:pt>
                <c:pt idx="212">
                  <c:v>1.2</c:v>
                </c:pt>
                <c:pt idx="213">
                  <c:v>1.3</c:v>
                </c:pt>
                <c:pt idx="214">
                  <c:v>1.4</c:v>
                </c:pt>
                <c:pt idx="215">
                  <c:v>1.5</c:v>
                </c:pt>
                <c:pt idx="216">
                  <c:v>1.6</c:v>
                </c:pt>
                <c:pt idx="217">
                  <c:v>1.7</c:v>
                </c:pt>
                <c:pt idx="218">
                  <c:v>1.8</c:v>
                </c:pt>
                <c:pt idx="219">
                  <c:v>1.9</c:v>
                </c:pt>
                <c:pt idx="220">
                  <c:v>2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2.2999999999999998</c:v>
                </c:pt>
                <c:pt idx="224">
                  <c:v>2.4</c:v>
                </c:pt>
                <c:pt idx="225">
                  <c:v>2.5</c:v>
                </c:pt>
                <c:pt idx="226">
                  <c:v>2.6</c:v>
                </c:pt>
                <c:pt idx="227">
                  <c:v>2.7</c:v>
                </c:pt>
                <c:pt idx="228">
                  <c:v>2.8</c:v>
                </c:pt>
                <c:pt idx="229">
                  <c:v>2.9</c:v>
                </c:pt>
                <c:pt idx="230">
                  <c:v>3</c:v>
                </c:pt>
                <c:pt idx="231">
                  <c:v>3.1</c:v>
                </c:pt>
                <c:pt idx="232">
                  <c:v>3.2</c:v>
                </c:pt>
                <c:pt idx="233">
                  <c:v>3.3</c:v>
                </c:pt>
                <c:pt idx="234">
                  <c:v>3.4</c:v>
                </c:pt>
                <c:pt idx="235">
                  <c:v>3.5</c:v>
                </c:pt>
                <c:pt idx="236">
                  <c:v>3.6</c:v>
                </c:pt>
                <c:pt idx="237">
                  <c:v>3.7</c:v>
                </c:pt>
                <c:pt idx="238">
                  <c:v>3.8</c:v>
                </c:pt>
                <c:pt idx="239">
                  <c:v>3.9</c:v>
                </c:pt>
                <c:pt idx="240">
                  <c:v>4</c:v>
                </c:pt>
                <c:pt idx="241">
                  <c:v>4.0999999999999996</c:v>
                </c:pt>
                <c:pt idx="242">
                  <c:v>4.2</c:v>
                </c:pt>
                <c:pt idx="243">
                  <c:v>4.3</c:v>
                </c:pt>
                <c:pt idx="244">
                  <c:v>4.4000000000000004</c:v>
                </c:pt>
                <c:pt idx="245">
                  <c:v>4.5</c:v>
                </c:pt>
                <c:pt idx="246">
                  <c:v>4.5999999999999996</c:v>
                </c:pt>
                <c:pt idx="247">
                  <c:v>4.7</c:v>
                </c:pt>
                <c:pt idx="248">
                  <c:v>4.8</c:v>
                </c:pt>
                <c:pt idx="249">
                  <c:v>4.9000000000000004</c:v>
                </c:pt>
                <c:pt idx="250">
                  <c:v>5</c:v>
                </c:pt>
                <c:pt idx="251">
                  <c:v>5.0999999999999996</c:v>
                </c:pt>
                <c:pt idx="252">
                  <c:v>5.2</c:v>
                </c:pt>
                <c:pt idx="253">
                  <c:v>5.3</c:v>
                </c:pt>
                <c:pt idx="254">
                  <c:v>5.4</c:v>
                </c:pt>
                <c:pt idx="255">
                  <c:v>5.5</c:v>
                </c:pt>
                <c:pt idx="256">
                  <c:v>5.6</c:v>
                </c:pt>
                <c:pt idx="257">
                  <c:v>5.7</c:v>
                </c:pt>
                <c:pt idx="258">
                  <c:v>5.8</c:v>
                </c:pt>
                <c:pt idx="259">
                  <c:v>5.9</c:v>
                </c:pt>
                <c:pt idx="260">
                  <c:v>6</c:v>
                </c:pt>
                <c:pt idx="261">
                  <c:v>6.1</c:v>
                </c:pt>
                <c:pt idx="262">
                  <c:v>6.2</c:v>
                </c:pt>
                <c:pt idx="263">
                  <c:v>6.3</c:v>
                </c:pt>
                <c:pt idx="264">
                  <c:v>6.4</c:v>
                </c:pt>
                <c:pt idx="265">
                  <c:v>6.5</c:v>
                </c:pt>
                <c:pt idx="266">
                  <c:v>6.6</c:v>
                </c:pt>
                <c:pt idx="267">
                  <c:v>6.7</c:v>
                </c:pt>
                <c:pt idx="268">
                  <c:v>6.8</c:v>
                </c:pt>
                <c:pt idx="269">
                  <c:v>6.9</c:v>
                </c:pt>
                <c:pt idx="270">
                  <c:v>7</c:v>
                </c:pt>
                <c:pt idx="271">
                  <c:v>7.1</c:v>
                </c:pt>
                <c:pt idx="272">
                  <c:v>7.2</c:v>
                </c:pt>
                <c:pt idx="273">
                  <c:v>7.3</c:v>
                </c:pt>
                <c:pt idx="274">
                  <c:v>7.4</c:v>
                </c:pt>
                <c:pt idx="275">
                  <c:v>7.5</c:v>
                </c:pt>
                <c:pt idx="276">
                  <c:v>7.6</c:v>
                </c:pt>
                <c:pt idx="277">
                  <c:v>7.7</c:v>
                </c:pt>
                <c:pt idx="278">
                  <c:v>7.8</c:v>
                </c:pt>
                <c:pt idx="279">
                  <c:v>7.9</c:v>
                </c:pt>
                <c:pt idx="280">
                  <c:v>8</c:v>
                </c:pt>
                <c:pt idx="281">
                  <c:v>8.1</c:v>
                </c:pt>
                <c:pt idx="282">
                  <c:v>8.1999999999999993</c:v>
                </c:pt>
                <c:pt idx="283">
                  <c:v>8.3000000000000007</c:v>
                </c:pt>
                <c:pt idx="284">
                  <c:v>8.4</c:v>
                </c:pt>
                <c:pt idx="285">
                  <c:v>8.5</c:v>
                </c:pt>
                <c:pt idx="286">
                  <c:v>8.6</c:v>
                </c:pt>
                <c:pt idx="287">
                  <c:v>8.6999999999999993</c:v>
                </c:pt>
                <c:pt idx="288">
                  <c:v>8.8000000000000007</c:v>
                </c:pt>
                <c:pt idx="289">
                  <c:v>8.9</c:v>
                </c:pt>
                <c:pt idx="290">
                  <c:v>9</c:v>
                </c:pt>
                <c:pt idx="291">
                  <c:v>9.1</c:v>
                </c:pt>
                <c:pt idx="292">
                  <c:v>9.1999999999999993</c:v>
                </c:pt>
                <c:pt idx="293">
                  <c:v>9.3000000000000007</c:v>
                </c:pt>
                <c:pt idx="294">
                  <c:v>9.4</c:v>
                </c:pt>
                <c:pt idx="295">
                  <c:v>9.5</c:v>
                </c:pt>
                <c:pt idx="296">
                  <c:v>9.6</c:v>
                </c:pt>
                <c:pt idx="297">
                  <c:v>9.6999999999999993</c:v>
                </c:pt>
                <c:pt idx="298">
                  <c:v>9.8000000000000007</c:v>
                </c:pt>
                <c:pt idx="299">
                  <c:v>9.9</c:v>
                </c:pt>
                <c:pt idx="300">
                  <c:v>10</c:v>
                </c:pt>
                <c:pt idx="301">
                  <c:v>10.1</c:v>
                </c:pt>
                <c:pt idx="302">
                  <c:v>10.199999999999999</c:v>
                </c:pt>
                <c:pt idx="303">
                  <c:v>10.3</c:v>
                </c:pt>
                <c:pt idx="304">
                  <c:v>10.4</c:v>
                </c:pt>
                <c:pt idx="305">
                  <c:v>10.5</c:v>
                </c:pt>
                <c:pt idx="306">
                  <c:v>10.6</c:v>
                </c:pt>
                <c:pt idx="307">
                  <c:v>10.7</c:v>
                </c:pt>
                <c:pt idx="308">
                  <c:v>10.8</c:v>
                </c:pt>
                <c:pt idx="309">
                  <c:v>10.9</c:v>
                </c:pt>
                <c:pt idx="310">
                  <c:v>11</c:v>
                </c:pt>
                <c:pt idx="311">
                  <c:v>11.1</c:v>
                </c:pt>
                <c:pt idx="312">
                  <c:v>11.2</c:v>
                </c:pt>
                <c:pt idx="313">
                  <c:v>11.3</c:v>
                </c:pt>
                <c:pt idx="314">
                  <c:v>11.4</c:v>
                </c:pt>
                <c:pt idx="315">
                  <c:v>11.5</c:v>
                </c:pt>
                <c:pt idx="316">
                  <c:v>11.6</c:v>
                </c:pt>
                <c:pt idx="317">
                  <c:v>11.7</c:v>
                </c:pt>
                <c:pt idx="318">
                  <c:v>11.8</c:v>
                </c:pt>
                <c:pt idx="319">
                  <c:v>11.9</c:v>
                </c:pt>
                <c:pt idx="320">
                  <c:v>12</c:v>
                </c:pt>
                <c:pt idx="321">
                  <c:v>12.1</c:v>
                </c:pt>
                <c:pt idx="322">
                  <c:v>12.2</c:v>
                </c:pt>
                <c:pt idx="323">
                  <c:v>12.3</c:v>
                </c:pt>
                <c:pt idx="324">
                  <c:v>12.4</c:v>
                </c:pt>
                <c:pt idx="325">
                  <c:v>12.5</c:v>
                </c:pt>
                <c:pt idx="326">
                  <c:v>12.6</c:v>
                </c:pt>
                <c:pt idx="327">
                  <c:v>12.7</c:v>
                </c:pt>
                <c:pt idx="328">
                  <c:v>12.8</c:v>
                </c:pt>
                <c:pt idx="329">
                  <c:v>12.9</c:v>
                </c:pt>
                <c:pt idx="330">
                  <c:v>13</c:v>
                </c:pt>
                <c:pt idx="331">
                  <c:v>13.1</c:v>
                </c:pt>
                <c:pt idx="332">
                  <c:v>13.2</c:v>
                </c:pt>
                <c:pt idx="333">
                  <c:v>13.3</c:v>
                </c:pt>
                <c:pt idx="334">
                  <c:v>13.4</c:v>
                </c:pt>
                <c:pt idx="335">
                  <c:v>13.5</c:v>
                </c:pt>
                <c:pt idx="336">
                  <c:v>13.6</c:v>
                </c:pt>
                <c:pt idx="337">
                  <c:v>13.7</c:v>
                </c:pt>
                <c:pt idx="338">
                  <c:v>13.8</c:v>
                </c:pt>
                <c:pt idx="339">
                  <c:v>13.9</c:v>
                </c:pt>
                <c:pt idx="340">
                  <c:v>14</c:v>
                </c:pt>
                <c:pt idx="341">
                  <c:v>14.1</c:v>
                </c:pt>
                <c:pt idx="342">
                  <c:v>14.2</c:v>
                </c:pt>
                <c:pt idx="343">
                  <c:v>14.3</c:v>
                </c:pt>
                <c:pt idx="344">
                  <c:v>14.4</c:v>
                </c:pt>
                <c:pt idx="345">
                  <c:v>14.5</c:v>
                </c:pt>
                <c:pt idx="346">
                  <c:v>14.6</c:v>
                </c:pt>
                <c:pt idx="347">
                  <c:v>14.7</c:v>
                </c:pt>
                <c:pt idx="348">
                  <c:v>14.8</c:v>
                </c:pt>
                <c:pt idx="349">
                  <c:v>14.9</c:v>
                </c:pt>
                <c:pt idx="350">
                  <c:v>15</c:v>
                </c:pt>
                <c:pt idx="351">
                  <c:v>15.1</c:v>
                </c:pt>
                <c:pt idx="352">
                  <c:v>15.2</c:v>
                </c:pt>
                <c:pt idx="353">
                  <c:v>15.3</c:v>
                </c:pt>
                <c:pt idx="354">
                  <c:v>15.4</c:v>
                </c:pt>
                <c:pt idx="355">
                  <c:v>15.5</c:v>
                </c:pt>
                <c:pt idx="356">
                  <c:v>15.6</c:v>
                </c:pt>
                <c:pt idx="357">
                  <c:v>15.7</c:v>
                </c:pt>
                <c:pt idx="358">
                  <c:v>15.8</c:v>
                </c:pt>
                <c:pt idx="359">
                  <c:v>15.9</c:v>
                </c:pt>
                <c:pt idx="360">
                  <c:v>16</c:v>
                </c:pt>
                <c:pt idx="361">
                  <c:v>16.100000000000001</c:v>
                </c:pt>
                <c:pt idx="362">
                  <c:v>16.2</c:v>
                </c:pt>
                <c:pt idx="363">
                  <c:v>16.3</c:v>
                </c:pt>
                <c:pt idx="364">
                  <c:v>16.399999999999999</c:v>
                </c:pt>
                <c:pt idx="365">
                  <c:v>16.5</c:v>
                </c:pt>
                <c:pt idx="366">
                  <c:v>16.600000000000001</c:v>
                </c:pt>
                <c:pt idx="367">
                  <c:v>16.7</c:v>
                </c:pt>
                <c:pt idx="368">
                  <c:v>16.8</c:v>
                </c:pt>
                <c:pt idx="369">
                  <c:v>16.899999999999999</c:v>
                </c:pt>
                <c:pt idx="370">
                  <c:v>17</c:v>
                </c:pt>
                <c:pt idx="371">
                  <c:v>17.100000000000001</c:v>
                </c:pt>
                <c:pt idx="372">
                  <c:v>17.2</c:v>
                </c:pt>
                <c:pt idx="373">
                  <c:v>17.3</c:v>
                </c:pt>
                <c:pt idx="374">
                  <c:v>17.399999999999999</c:v>
                </c:pt>
                <c:pt idx="375">
                  <c:v>17.5</c:v>
                </c:pt>
                <c:pt idx="376">
                  <c:v>17.600000000000001</c:v>
                </c:pt>
                <c:pt idx="377">
                  <c:v>17.7</c:v>
                </c:pt>
                <c:pt idx="378">
                  <c:v>17.8</c:v>
                </c:pt>
                <c:pt idx="379">
                  <c:v>17.899999999999999</c:v>
                </c:pt>
                <c:pt idx="380">
                  <c:v>18</c:v>
                </c:pt>
                <c:pt idx="381">
                  <c:v>18.100000000000001</c:v>
                </c:pt>
                <c:pt idx="382">
                  <c:v>18.2</c:v>
                </c:pt>
                <c:pt idx="383">
                  <c:v>18.3</c:v>
                </c:pt>
                <c:pt idx="384">
                  <c:v>18.399999999999999</c:v>
                </c:pt>
                <c:pt idx="385">
                  <c:v>18.5</c:v>
                </c:pt>
                <c:pt idx="386">
                  <c:v>18.600000000000001</c:v>
                </c:pt>
                <c:pt idx="387">
                  <c:v>18.7</c:v>
                </c:pt>
                <c:pt idx="388">
                  <c:v>18.8</c:v>
                </c:pt>
                <c:pt idx="389">
                  <c:v>18.899999999999999</c:v>
                </c:pt>
                <c:pt idx="390">
                  <c:v>19</c:v>
                </c:pt>
                <c:pt idx="391">
                  <c:v>19.100000000000001</c:v>
                </c:pt>
                <c:pt idx="392">
                  <c:v>19.2</c:v>
                </c:pt>
                <c:pt idx="393">
                  <c:v>19.3</c:v>
                </c:pt>
                <c:pt idx="394">
                  <c:v>19.399999999999999</c:v>
                </c:pt>
                <c:pt idx="395">
                  <c:v>19.5</c:v>
                </c:pt>
                <c:pt idx="396">
                  <c:v>19.600000000000001</c:v>
                </c:pt>
                <c:pt idx="397">
                  <c:v>19.7</c:v>
                </c:pt>
                <c:pt idx="398">
                  <c:v>19.8</c:v>
                </c:pt>
                <c:pt idx="399">
                  <c:v>19.899999999999999</c:v>
                </c:pt>
                <c:pt idx="400">
                  <c:v>20</c:v>
                </c:pt>
              </c:numCache>
            </c:numRef>
          </c:xVal>
          <c:yVal>
            <c:numRef>
              <c:f>EDG5C20!$D$3:$D$403</c:f>
              <c:numCache>
                <c:formatCode>0.00</c:formatCode>
                <c:ptCount val="401"/>
                <c:pt idx="0">
                  <c:v>1.881E-2</c:v>
                </c:pt>
                <c:pt idx="1">
                  <c:v>2.1219999999999999E-2</c:v>
                </c:pt>
                <c:pt idx="2">
                  <c:v>1.84E-2</c:v>
                </c:pt>
                <c:pt idx="3">
                  <c:v>1.985E-2</c:v>
                </c:pt>
                <c:pt idx="4">
                  <c:v>1.8519999999999998E-2</c:v>
                </c:pt>
                <c:pt idx="5">
                  <c:v>1.9179999999999999E-2</c:v>
                </c:pt>
                <c:pt idx="6">
                  <c:v>1.9089999999999999E-2</c:v>
                </c:pt>
                <c:pt idx="7">
                  <c:v>1.8440000000000002E-2</c:v>
                </c:pt>
                <c:pt idx="8">
                  <c:v>1.89E-2</c:v>
                </c:pt>
                <c:pt idx="9">
                  <c:v>1.8960000000000001E-2</c:v>
                </c:pt>
                <c:pt idx="10">
                  <c:v>1.924E-2</c:v>
                </c:pt>
                <c:pt idx="11">
                  <c:v>1.9089999999999999E-2</c:v>
                </c:pt>
                <c:pt idx="12">
                  <c:v>1.9269999999999999E-2</c:v>
                </c:pt>
                <c:pt idx="13">
                  <c:v>1.881E-2</c:v>
                </c:pt>
                <c:pt idx="14">
                  <c:v>1.8370000000000001E-2</c:v>
                </c:pt>
                <c:pt idx="15">
                  <c:v>1.8110000000000001E-2</c:v>
                </c:pt>
                <c:pt idx="16">
                  <c:v>1.754E-2</c:v>
                </c:pt>
                <c:pt idx="17">
                  <c:v>1.8329999999999999E-2</c:v>
                </c:pt>
                <c:pt idx="18">
                  <c:v>1.9009999999999999E-2</c:v>
                </c:pt>
                <c:pt idx="19">
                  <c:v>1.9300000000000001E-2</c:v>
                </c:pt>
                <c:pt idx="20">
                  <c:v>1.797E-2</c:v>
                </c:pt>
                <c:pt idx="21">
                  <c:v>1.8149999999999999E-2</c:v>
                </c:pt>
                <c:pt idx="22">
                  <c:v>1.8769999999999998E-2</c:v>
                </c:pt>
                <c:pt idx="23">
                  <c:v>1.8689999999999998E-2</c:v>
                </c:pt>
                <c:pt idx="24">
                  <c:v>1.8749999999999999E-2</c:v>
                </c:pt>
                <c:pt idx="25">
                  <c:v>1.8069999999999999E-2</c:v>
                </c:pt>
                <c:pt idx="26">
                  <c:v>1.83E-2</c:v>
                </c:pt>
                <c:pt idx="27">
                  <c:v>1.788E-2</c:v>
                </c:pt>
                <c:pt idx="28">
                  <c:v>1.7919999999999998E-2</c:v>
                </c:pt>
                <c:pt idx="29">
                  <c:v>1.8460000000000001E-2</c:v>
                </c:pt>
                <c:pt idx="30">
                  <c:v>1.881E-2</c:v>
                </c:pt>
                <c:pt idx="31">
                  <c:v>1.77E-2</c:v>
                </c:pt>
                <c:pt idx="32">
                  <c:v>1.8429999999999998E-2</c:v>
                </c:pt>
                <c:pt idx="33">
                  <c:v>1.9199999999999998E-2</c:v>
                </c:pt>
                <c:pt idx="34">
                  <c:v>1.7559999999999999E-2</c:v>
                </c:pt>
                <c:pt idx="35">
                  <c:v>1.8370000000000001E-2</c:v>
                </c:pt>
                <c:pt idx="36">
                  <c:v>1.917E-2</c:v>
                </c:pt>
                <c:pt idx="37">
                  <c:v>1.8530000000000001E-2</c:v>
                </c:pt>
                <c:pt idx="38">
                  <c:v>1.7049999999999999E-2</c:v>
                </c:pt>
                <c:pt idx="39">
                  <c:v>1.823E-2</c:v>
                </c:pt>
                <c:pt idx="40">
                  <c:v>1.695E-2</c:v>
                </c:pt>
                <c:pt idx="41">
                  <c:v>1.7430000000000001E-2</c:v>
                </c:pt>
                <c:pt idx="42">
                  <c:v>2.034E-2</c:v>
                </c:pt>
                <c:pt idx="43">
                  <c:v>1.917E-2</c:v>
                </c:pt>
                <c:pt idx="44">
                  <c:v>1.8499999999999999E-2</c:v>
                </c:pt>
                <c:pt idx="45">
                  <c:v>1.7170000000000001E-2</c:v>
                </c:pt>
                <c:pt idx="46">
                  <c:v>1.9290000000000002E-2</c:v>
                </c:pt>
                <c:pt idx="47">
                  <c:v>1.891E-2</c:v>
                </c:pt>
                <c:pt idx="48">
                  <c:v>1.984E-2</c:v>
                </c:pt>
                <c:pt idx="49">
                  <c:v>1.8880000000000001E-2</c:v>
                </c:pt>
                <c:pt idx="50">
                  <c:v>1.8630000000000001E-2</c:v>
                </c:pt>
                <c:pt idx="51">
                  <c:v>1.77E-2</c:v>
                </c:pt>
                <c:pt idx="52">
                  <c:v>1.7860000000000001E-2</c:v>
                </c:pt>
                <c:pt idx="53">
                  <c:v>1.7569999999999999E-2</c:v>
                </c:pt>
                <c:pt idx="54">
                  <c:v>1.7930000000000001E-2</c:v>
                </c:pt>
                <c:pt idx="55">
                  <c:v>1.7590000000000001E-2</c:v>
                </c:pt>
                <c:pt idx="56">
                  <c:v>1.7600000000000001E-2</c:v>
                </c:pt>
                <c:pt idx="57">
                  <c:v>1.7440000000000001E-2</c:v>
                </c:pt>
                <c:pt idx="58">
                  <c:v>1.8499999999999999E-2</c:v>
                </c:pt>
                <c:pt idx="59">
                  <c:v>1.787E-2</c:v>
                </c:pt>
                <c:pt idx="60">
                  <c:v>1.728E-2</c:v>
                </c:pt>
                <c:pt idx="61">
                  <c:v>1.6629999999999999E-2</c:v>
                </c:pt>
                <c:pt idx="62">
                  <c:v>1.6990000000000002E-2</c:v>
                </c:pt>
                <c:pt idx="63">
                  <c:v>1.9050000000000001E-2</c:v>
                </c:pt>
                <c:pt idx="64">
                  <c:v>1.8180000000000002E-2</c:v>
                </c:pt>
                <c:pt idx="65">
                  <c:v>1.7999999999999999E-2</c:v>
                </c:pt>
                <c:pt idx="66">
                  <c:v>1.864E-2</c:v>
                </c:pt>
                <c:pt idx="67">
                  <c:v>1.7090000000000001E-2</c:v>
                </c:pt>
                <c:pt idx="68">
                  <c:v>1.8069999999999999E-2</c:v>
                </c:pt>
                <c:pt idx="69">
                  <c:v>1.7819999999999999E-2</c:v>
                </c:pt>
                <c:pt idx="70">
                  <c:v>1.729E-2</c:v>
                </c:pt>
                <c:pt idx="71">
                  <c:v>1.6910000000000001E-2</c:v>
                </c:pt>
                <c:pt idx="72">
                  <c:v>1.8380000000000001E-2</c:v>
                </c:pt>
                <c:pt idx="73">
                  <c:v>1.8589999999999999E-2</c:v>
                </c:pt>
                <c:pt idx="74">
                  <c:v>1.864E-2</c:v>
                </c:pt>
                <c:pt idx="75">
                  <c:v>1.753E-2</c:v>
                </c:pt>
                <c:pt idx="76">
                  <c:v>1.712E-2</c:v>
                </c:pt>
                <c:pt idx="77">
                  <c:v>1.653E-2</c:v>
                </c:pt>
                <c:pt idx="78">
                  <c:v>1.831E-2</c:v>
                </c:pt>
                <c:pt idx="79">
                  <c:v>1.7809999999999999E-2</c:v>
                </c:pt>
                <c:pt idx="80">
                  <c:v>1.9359999999999999E-2</c:v>
                </c:pt>
                <c:pt idx="81">
                  <c:v>1.9390000000000001E-2</c:v>
                </c:pt>
                <c:pt idx="82">
                  <c:v>1.6709999999999999E-2</c:v>
                </c:pt>
                <c:pt idx="83">
                  <c:v>1.839E-2</c:v>
                </c:pt>
                <c:pt idx="84">
                  <c:v>1.745E-2</c:v>
                </c:pt>
                <c:pt idx="85">
                  <c:v>1.7350000000000001E-2</c:v>
                </c:pt>
                <c:pt idx="86">
                  <c:v>1.8290000000000001E-2</c:v>
                </c:pt>
                <c:pt idx="87">
                  <c:v>1.951E-2</c:v>
                </c:pt>
                <c:pt idx="88">
                  <c:v>1.668E-2</c:v>
                </c:pt>
                <c:pt idx="89">
                  <c:v>1.9990000000000001E-2</c:v>
                </c:pt>
                <c:pt idx="90">
                  <c:v>2.0969999999999999E-2</c:v>
                </c:pt>
                <c:pt idx="91">
                  <c:v>2.5690000000000001E-2</c:v>
                </c:pt>
                <c:pt idx="92">
                  <c:v>3.0599999999999999E-2</c:v>
                </c:pt>
                <c:pt idx="93">
                  <c:v>3.5319999999999997E-2</c:v>
                </c:pt>
                <c:pt idx="94">
                  <c:v>4.1480000000000003E-2</c:v>
                </c:pt>
                <c:pt idx="95">
                  <c:v>5.1520000000000003E-2</c:v>
                </c:pt>
                <c:pt idx="96">
                  <c:v>6.7790000000000003E-2</c:v>
                </c:pt>
                <c:pt idx="97">
                  <c:v>7.9460000000000003E-2</c:v>
                </c:pt>
                <c:pt idx="98">
                  <c:v>0.10155</c:v>
                </c:pt>
                <c:pt idx="99">
                  <c:v>0.12236</c:v>
                </c:pt>
                <c:pt idx="100">
                  <c:v>0.15132000000000001</c:v>
                </c:pt>
                <c:pt idx="101">
                  <c:v>0.18514</c:v>
                </c:pt>
                <c:pt idx="102">
                  <c:v>0.22283</c:v>
                </c:pt>
                <c:pt idx="103">
                  <c:v>0.26643</c:v>
                </c:pt>
                <c:pt idx="104">
                  <c:v>0.32152999999999998</c:v>
                </c:pt>
                <c:pt idx="105">
                  <c:v>0.37429000000000001</c:v>
                </c:pt>
                <c:pt idx="106">
                  <c:v>0.43147999999999997</c:v>
                </c:pt>
                <c:pt idx="107">
                  <c:v>0.49197000000000002</c:v>
                </c:pt>
                <c:pt idx="108">
                  <c:v>0.55744000000000005</c:v>
                </c:pt>
                <c:pt idx="109">
                  <c:v>0.62085000000000001</c:v>
                </c:pt>
                <c:pt idx="110">
                  <c:v>0.69623999999999997</c:v>
                </c:pt>
                <c:pt idx="111">
                  <c:v>0.75982000000000005</c:v>
                </c:pt>
                <c:pt idx="112">
                  <c:v>0.82328999999999997</c:v>
                </c:pt>
                <c:pt idx="113">
                  <c:v>0.88263999999999998</c:v>
                </c:pt>
                <c:pt idx="114">
                  <c:v>0.97655000000000003</c:v>
                </c:pt>
                <c:pt idx="115">
                  <c:v>1.05674</c:v>
                </c:pt>
                <c:pt idx="116">
                  <c:v>1.10012</c:v>
                </c:pt>
                <c:pt idx="117">
                  <c:v>1.15629</c:v>
                </c:pt>
                <c:pt idx="118">
                  <c:v>1.18377</c:v>
                </c:pt>
                <c:pt idx="119">
                  <c:v>1.19251</c:v>
                </c:pt>
                <c:pt idx="120">
                  <c:v>1.19858</c:v>
                </c:pt>
                <c:pt idx="121">
                  <c:v>1.19648</c:v>
                </c:pt>
                <c:pt idx="122">
                  <c:v>1.17953</c:v>
                </c:pt>
                <c:pt idx="123">
                  <c:v>1.16178</c:v>
                </c:pt>
                <c:pt idx="124">
                  <c:v>1.1637</c:v>
                </c:pt>
                <c:pt idx="125">
                  <c:v>1.1464799999999999</c:v>
                </c:pt>
                <c:pt idx="126">
                  <c:v>1.13558</c:v>
                </c:pt>
                <c:pt idx="127">
                  <c:v>1.0905100000000001</c:v>
                </c:pt>
                <c:pt idx="128">
                  <c:v>1.08822</c:v>
                </c:pt>
                <c:pt idx="129">
                  <c:v>1.07416</c:v>
                </c:pt>
                <c:pt idx="130">
                  <c:v>1.04863</c:v>
                </c:pt>
                <c:pt idx="131">
                  <c:v>1.02657</c:v>
                </c:pt>
                <c:pt idx="132">
                  <c:v>0.99256999999999995</c:v>
                </c:pt>
                <c:pt idx="133">
                  <c:v>0.98406000000000005</c:v>
                </c:pt>
                <c:pt idx="134">
                  <c:v>0.96906999999999999</c:v>
                </c:pt>
                <c:pt idx="135">
                  <c:v>0.96031999999999995</c:v>
                </c:pt>
                <c:pt idx="136">
                  <c:v>0.97241</c:v>
                </c:pt>
                <c:pt idx="137">
                  <c:v>0.99011000000000005</c:v>
                </c:pt>
                <c:pt idx="138">
                  <c:v>0.99863999999999997</c:v>
                </c:pt>
                <c:pt idx="139">
                  <c:v>1.0104</c:v>
                </c:pt>
                <c:pt idx="140">
                  <c:v>1.00762</c:v>
                </c:pt>
                <c:pt idx="141">
                  <c:v>1.0341499999999999</c:v>
                </c:pt>
                <c:pt idx="142">
                  <c:v>1.0370999999999999</c:v>
                </c:pt>
                <c:pt idx="143">
                  <c:v>1.02918</c:v>
                </c:pt>
                <c:pt idx="144">
                  <c:v>1.00684</c:v>
                </c:pt>
                <c:pt idx="145">
                  <c:v>0.99624999999999997</c:v>
                </c:pt>
                <c:pt idx="146">
                  <c:v>0.97774000000000005</c:v>
                </c:pt>
                <c:pt idx="147">
                  <c:v>0.95914999999999995</c:v>
                </c:pt>
                <c:pt idx="148">
                  <c:v>0.94484999999999997</c:v>
                </c:pt>
                <c:pt idx="149">
                  <c:v>0.97363</c:v>
                </c:pt>
                <c:pt idx="150">
                  <c:v>0.97470000000000001</c:v>
                </c:pt>
                <c:pt idx="151">
                  <c:v>0.996</c:v>
                </c:pt>
                <c:pt idx="152">
                  <c:v>0.97272999999999998</c:v>
                </c:pt>
                <c:pt idx="153">
                  <c:v>0.97309000000000001</c:v>
                </c:pt>
                <c:pt idx="154">
                  <c:v>0.98348000000000002</c:v>
                </c:pt>
                <c:pt idx="155">
                  <c:v>0.96808000000000005</c:v>
                </c:pt>
                <c:pt idx="156">
                  <c:v>0.96991000000000005</c:v>
                </c:pt>
                <c:pt idx="157">
                  <c:v>0.95833000000000002</c:v>
                </c:pt>
                <c:pt idx="158">
                  <c:v>0.9556</c:v>
                </c:pt>
                <c:pt idx="159">
                  <c:v>0.96177000000000001</c:v>
                </c:pt>
                <c:pt idx="160">
                  <c:v>0.96645999999999999</c:v>
                </c:pt>
                <c:pt idx="161">
                  <c:v>0.97482999999999997</c:v>
                </c:pt>
                <c:pt idx="162">
                  <c:v>0.98736000000000002</c:v>
                </c:pt>
                <c:pt idx="163">
                  <c:v>1.0102100000000001</c:v>
                </c:pt>
                <c:pt idx="164">
                  <c:v>1.01783</c:v>
                </c:pt>
                <c:pt idx="165">
                  <c:v>1.0068900000000001</c:v>
                </c:pt>
                <c:pt idx="166">
                  <c:v>1.00135</c:v>
                </c:pt>
                <c:pt idx="167">
                  <c:v>0.98794000000000004</c:v>
                </c:pt>
                <c:pt idx="168">
                  <c:v>0.97899999999999998</c:v>
                </c:pt>
                <c:pt idx="169">
                  <c:v>0.96919999999999995</c:v>
                </c:pt>
                <c:pt idx="170">
                  <c:v>0.97326000000000001</c:v>
                </c:pt>
                <c:pt idx="171">
                  <c:v>0.96389000000000002</c:v>
                </c:pt>
                <c:pt idx="172">
                  <c:v>0.96467999999999998</c:v>
                </c:pt>
                <c:pt idx="173">
                  <c:v>0.98448999999999998</c:v>
                </c:pt>
                <c:pt idx="174">
                  <c:v>0.98995</c:v>
                </c:pt>
                <c:pt idx="175">
                  <c:v>0.98401000000000005</c:v>
                </c:pt>
                <c:pt idx="176">
                  <c:v>0.98663000000000001</c:v>
                </c:pt>
                <c:pt idx="177">
                  <c:v>0.98506000000000005</c:v>
                </c:pt>
                <c:pt idx="178">
                  <c:v>0.97540000000000004</c:v>
                </c:pt>
                <c:pt idx="179">
                  <c:v>0.97914999999999996</c:v>
                </c:pt>
                <c:pt idx="180">
                  <c:v>0.98404999999999998</c:v>
                </c:pt>
                <c:pt idx="181">
                  <c:v>0.96811000000000003</c:v>
                </c:pt>
                <c:pt idx="182">
                  <c:v>0.96982000000000002</c:v>
                </c:pt>
                <c:pt idx="183">
                  <c:v>0.98441999999999996</c:v>
                </c:pt>
                <c:pt idx="184">
                  <c:v>0.99526000000000003</c:v>
                </c:pt>
                <c:pt idx="185">
                  <c:v>1.00875</c:v>
                </c:pt>
                <c:pt idx="186">
                  <c:v>1.01529</c:v>
                </c:pt>
                <c:pt idx="187">
                  <c:v>1.0379799999999999</c:v>
                </c:pt>
                <c:pt idx="188">
                  <c:v>1.0310299999999999</c:v>
                </c:pt>
                <c:pt idx="189">
                  <c:v>1.0486899999999999</c:v>
                </c:pt>
                <c:pt idx="190">
                  <c:v>1.04681</c:v>
                </c:pt>
                <c:pt idx="191">
                  <c:v>1.0201199999999999</c:v>
                </c:pt>
                <c:pt idx="192">
                  <c:v>0.98938999999999999</c:v>
                </c:pt>
                <c:pt idx="193">
                  <c:v>0.98677000000000004</c:v>
                </c:pt>
                <c:pt idx="194">
                  <c:v>0.98290999999999995</c:v>
                </c:pt>
                <c:pt idx="195">
                  <c:v>0.99224999999999997</c:v>
                </c:pt>
                <c:pt idx="196">
                  <c:v>0.98621000000000003</c:v>
                </c:pt>
                <c:pt idx="197">
                  <c:v>0.97941999999999996</c:v>
                </c:pt>
                <c:pt idx="198">
                  <c:v>0.97077000000000002</c:v>
                </c:pt>
                <c:pt idx="199">
                  <c:v>0.98636999999999997</c:v>
                </c:pt>
                <c:pt idx="200">
                  <c:v>1</c:v>
                </c:pt>
                <c:pt idx="201">
                  <c:v>1.0006900000000001</c:v>
                </c:pt>
                <c:pt idx="202">
                  <c:v>0.99844999999999995</c:v>
                </c:pt>
                <c:pt idx="203">
                  <c:v>0.99446000000000001</c:v>
                </c:pt>
                <c:pt idx="204">
                  <c:v>0.97897999999999996</c:v>
                </c:pt>
                <c:pt idx="205">
                  <c:v>0.98616999999999999</c:v>
                </c:pt>
                <c:pt idx="206">
                  <c:v>0.97857000000000005</c:v>
                </c:pt>
                <c:pt idx="207">
                  <c:v>0.98731000000000002</c:v>
                </c:pt>
                <c:pt idx="208">
                  <c:v>0.99958000000000002</c:v>
                </c:pt>
                <c:pt idx="209">
                  <c:v>1.0096799999999999</c:v>
                </c:pt>
                <c:pt idx="210">
                  <c:v>0.99341000000000002</c:v>
                </c:pt>
                <c:pt idx="211">
                  <c:v>0.98978999999999995</c:v>
                </c:pt>
                <c:pt idx="212">
                  <c:v>0.99790999999999996</c:v>
                </c:pt>
                <c:pt idx="213">
                  <c:v>1.0150300000000001</c:v>
                </c:pt>
                <c:pt idx="214">
                  <c:v>1.01762</c:v>
                </c:pt>
                <c:pt idx="215">
                  <c:v>1.0209600000000001</c:v>
                </c:pt>
                <c:pt idx="216">
                  <c:v>1.0069399999999999</c:v>
                </c:pt>
                <c:pt idx="217">
                  <c:v>1.00173</c:v>
                </c:pt>
                <c:pt idx="218">
                  <c:v>0.99439999999999995</c:v>
                </c:pt>
                <c:pt idx="219">
                  <c:v>1.00265</c:v>
                </c:pt>
                <c:pt idx="220">
                  <c:v>1.01057</c:v>
                </c:pt>
                <c:pt idx="221">
                  <c:v>1.01396</c:v>
                </c:pt>
                <c:pt idx="222">
                  <c:v>0.99231999999999998</c:v>
                </c:pt>
                <c:pt idx="223">
                  <c:v>0.98470999999999997</c:v>
                </c:pt>
                <c:pt idx="224">
                  <c:v>0.98219000000000001</c:v>
                </c:pt>
                <c:pt idx="225">
                  <c:v>0.99988999999999995</c:v>
                </c:pt>
                <c:pt idx="226">
                  <c:v>1.00804</c:v>
                </c:pt>
                <c:pt idx="227">
                  <c:v>1.0428200000000001</c:v>
                </c:pt>
                <c:pt idx="228">
                  <c:v>1.0588299999999999</c:v>
                </c:pt>
                <c:pt idx="229">
                  <c:v>1.0569299999999999</c:v>
                </c:pt>
                <c:pt idx="230">
                  <c:v>1.0496399999999999</c:v>
                </c:pt>
                <c:pt idx="231">
                  <c:v>1.0405500000000001</c:v>
                </c:pt>
                <c:pt idx="232">
                  <c:v>1.04017</c:v>
                </c:pt>
                <c:pt idx="233">
                  <c:v>1.05735</c:v>
                </c:pt>
                <c:pt idx="234">
                  <c:v>1.04637</c:v>
                </c:pt>
                <c:pt idx="235">
                  <c:v>1.0541799999999999</c:v>
                </c:pt>
                <c:pt idx="236">
                  <c:v>1.02617</c:v>
                </c:pt>
                <c:pt idx="237">
                  <c:v>1.00648</c:v>
                </c:pt>
                <c:pt idx="238">
                  <c:v>0.98795999999999995</c:v>
                </c:pt>
                <c:pt idx="239">
                  <c:v>0.99807999999999997</c:v>
                </c:pt>
                <c:pt idx="240">
                  <c:v>0.99639999999999995</c:v>
                </c:pt>
                <c:pt idx="241">
                  <c:v>1.00915</c:v>
                </c:pt>
                <c:pt idx="242">
                  <c:v>1.0343199999999999</c:v>
                </c:pt>
                <c:pt idx="243">
                  <c:v>1.0212300000000001</c:v>
                </c:pt>
                <c:pt idx="244">
                  <c:v>1.0231300000000001</c:v>
                </c:pt>
                <c:pt idx="245">
                  <c:v>1.01366</c:v>
                </c:pt>
                <c:pt idx="246">
                  <c:v>1.00708</c:v>
                </c:pt>
                <c:pt idx="247">
                  <c:v>1.0006999999999999</c:v>
                </c:pt>
                <c:pt idx="248">
                  <c:v>1.00457</c:v>
                </c:pt>
                <c:pt idx="249">
                  <c:v>1.0157</c:v>
                </c:pt>
                <c:pt idx="250">
                  <c:v>1.0156400000000001</c:v>
                </c:pt>
                <c:pt idx="251">
                  <c:v>1.0375799999999999</c:v>
                </c:pt>
                <c:pt idx="252">
                  <c:v>1.038</c:v>
                </c:pt>
                <c:pt idx="253">
                  <c:v>1.03674</c:v>
                </c:pt>
                <c:pt idx="254">
                  <c:v>1.0339499999999999</c:v>
                </c:pt>
                <c:pt idx="255">
                  <c:v>1.02986</c:v>
                </c:pt>
                <c:pt idx="256">
                  <c:v>1.03026</c:v>
                </c:pt>
                <c:pt idx="257">
                  <c:v>1.0495399999999999</c:v>
                </c:pt>
                <c:pt idx="258">
                  <c:v>1.05379</c:v>
                </c:pt>
                <c:pt idx="259">
                  <c:v>1.0334700000000001</c:v>
                </c:pt>
                <c:pt idx="260">
                  <c:v>1.0345800000000001</c:v>
                </c:pt>
                <c:pt idx="261">
                  <c:v>1.0432699999999999</c:v>
                </c:pt>
                <c:pt idx="262">
                  <c:v>1.0530900000000001</c:v>
                </c:pt>
                <c:pt idx="263">
                  <c:v>1.06376</c:v>
                </c:pt>
                <c:pt idx="264">
                  <c:v>1.0847100000000001</c:v>
                </c:pt>
                <c:pt idx="265">
                  <c:v>1.0870200000000001</c:v>
                </c:pt>
                <c:pt idx="266">
                  <c:v>1.0999000000000001</c:v>
                </c:pt>
                <c:pt idx="267">
                  <c:v>1.10032</c:v>
                </c:pt>
                <c:pt idx="268">
                  <c:v>1.08389</c:v>
                </c:pt>
                <c:pt idx="269">
                  <c:v>1.0766</c:v>
                </c:pt>
                <c:pt idx="270">
                  <c:v>1.08989</c:v>
                </c:pt>
                <c:pt idx="271">
                  <c:v>1.1087800000000001</c:v>
                </c:pt>
                <c:pt idx="272">
                  <c:v>1.1172</c:v>
                </c:pt>
                <c:pt idx="273">
                  <c:v>1.1105799999999999</c:v>
                </c:pt>
                <c:pt idx="274">
                  <c:v>1.1186499999999999</c:v>
                </c:pt>
                <c:pt idx="275">
                  <c:v>1.1220699999999999</c:v>
                </c:pt>
                <c:pt idx="276">
                  <c:v>1.1446099999999999</c:v>
                </c:pt>
                <c:pt idx="277">
                  <c:v>1.16127</c:v>
                </c:pt>
                <c:pt idx="278">
                  <c:v>1.1912799999999999</c:v>
                </c:pt>
                <c:pt idx="279">
                  <c:v>1.20716</c:v>
                </c:pt>
                <c:pt idx="280">
                  <c:v>1.1981900000000001</c:v>
                </c:pt>
                <c:pt idx="281">
                  <c:v>1.1755599999999999</c:v>
                </c:pt>
                <c:pt idx="282">
                  <c:v>1.16944</c:v>
                </c:pt>
                <c:pt idx="283">
                  <c:v>1.13327</c:v>
                </c:pt>
                <c:pt idx="284">
                  <c:v>1.0934600000000001</c:v>
                </c:pt>
                <c:pt idx="285">
                  <c:v>1.0462100000000001</c:v>
                </c:pt>
                <c:pt idx="286">
                  <c:v>1.01176</c:v>
                </c:pt>
                <c:pt idx="287">
                  <c:v>0.94562000000000002</c:v>
                </c:pt>
                <c:pt idx="288">
                  <c:v>0.88380999999999998</c:v>
                </c:pt>
                <c:pt idx="289">
                  <c:v>0.82454000000000005</c:v>
                </c:pt>
                <c:pt idx="290">
                  <c:v>0.75205999999999995</c:v>
                </c:pt>
                <c:pt idx="291">
                  <c:v>0.67498000000000002</c:v>
                </c:pt>
                <c:pt idx="292">
                  <c:v>0.60233000000000003</c:v>
                </c:pt>
                <c:pt idx="293">
                  <c:v>0.52498999999999996</c:v>
                </c:pt>
                <c:pt idx="294">
                  <c:v>0.46453</c:v>
                </c:pt>
                <c:pt idx="295">
                  <c:v>0.40210000000000001</c:v>
                </c:pt>
                <c:pt idx="296">
                  <c:v>0.34311999999999998</c:v>
                </c:pt>
                <c:pt idx="297">
                  <c:v>0.28658</c:v>
                </c:pt>
                <c:pt idx="298">
                  <c:v>0.2475</c:v>
                </c:pt>
                <c:pt idx="299">
                  <c:v>0.20771000000000001</c:v>
                </c:pt>
                <c:pt idx="300">
                  <c:v>0.17151</c:v>
                </c:pt>
                <c:pt idx="301">
                  <c:v>0.13922000000000001</c:v>
                </c:pt>
                <c:pt idx="302">
                  <c:v>0.11316</c:v>
                </c:pt>
                <c:pt idx="303">
                  <c:v>9.3450000000000005E-2</c:v>
                </c:pt>
                <c:pt idx="304">
                  <c:v>7.2730000000000003E-2</c:v>
                </c:pt>
                <c:pt idx="305">
                  <c:v>5.8020000000000002E-2</c:v>
                </c:pt>
                <c:pt idx="306">
                  <c:v>4.4940000000000001E-2</c:v>
                </c:pt>
                <c:pt idx="307">
                  <c:v>3.5920000000000001E-2</c:v>
                </c:pt>
                <c:pt idx="308">
                  <c:v>2.869E-2</c:v>
                </c:pt>
                <c:pt idx="309">
                  <c:v>2.3029999999999998E-2</c:v>
                </c:pt>
                <c:pt idx="310">
                  <c:v>2.4379999999999999E-2</c:v>
                </c:pt>
                <c:pt idx="311">
                  <c:v>2.1590000000000002E-2</c:v>
                </c:pt>
                <c:pt idx="312">
                  <c:v>2.1389999999999999E-2</c:v>
                </c:pt>
                <c:pt idx="313">
                  <c:v>1.9349999999999999E-2</c:v>
                </c:pt>
                <c:pt idx="314">
                  <c:v>1.7069999999999998E-2</c:v>
                </c:pt>
                <c:pt idx="315">
                  <c:v>1.9359999999999999E-2</c:v>
                </c:pt>
                <c:pt idx="316">
                  <c:v>1.89E-2</c:v>
                </c:pt>
                <c:pt idx="317">
                  <c:v>1.8419999999999999E-2</c:v>
                </c:pt>
                <c:pt idx="318">
                  <c:v>1.8110000000000001E-2</c:v>
                </c:pt>
                <c:pt idx="319">
                  <c:v>1.9060000000000001E-2</c:v>
                </c:pt>
                <c:pt idx="320">
                  <c:v>1.8550000000000001E-2</c:v>
                </c:pt>
                <c:pt idx="321">
                  <c:v>1.6320000000000001E-2</c:v>
                </c:pt>
                <c:pt idx="322">
                  <c:v>1.8419999999999999E-2</c:v>
                </c:pt>
                <c:pt idx="323">
                  <c:v>1.8589999999999999E-2</c:v>
                </c:pt>
                <c:pt idx="324">
                  <c:v>1.7919999999999998E-2</c:v>
                </c:pt>
                <c:pt idx="325">
                  <c:v>1.908E-2</c:v>
                </c:pt>
                <c:pt idx="326">
                  <c:v>1.7749999999999998E-2</c:v>
                </c:pt>
                <c:pt idx="327">
                  <c:v>2.052E-2</c:v>
                </c:pt>
                <c:pt idx="328">
                  <c:v>1.992E-2</c:v>
                </c:pt>
                <c:pt idx="329">
                  <c:v>1.9970000000000002E-2</c:v>
                </c:pt>
                <c:pt idx="330">
                  <c:v>1.8079999999999999E-2</c:v>
                </c:pt>
                <c:pt idx="331">
                  <c:v>1.8159999999999999E-2</c:v>
                </c:pt>
                <c:pt idx="332">
                  <c:v>1.806E-2</c:v>
                </c:pt>
                <c:pt idx="333">
                  <c:v>1.7489999999999999E-2</c:v>
                </c:pt>
                <c:pt idx="334">
                  <c:v>1.8800000000000001E-2</c:v>
                </c:pt>
                <c:pt idx="335">
                  <c:v>1.9359999999999999E-2</c:v>
                </c:pt>
                <c:pt idx="336">
                  <c:v>1.8630000000000001E-2</c:v>
                </c:pt>
                <c:pt idx="337">
                  <c:v>1.7809999999999999E-2</c:v>
                </c:pt>
                <c:pt idx="338">
                  <c:v>1.831E-2</c:v>
                </c:pt>
                <c:pt idx="339">
                  <c:v>1.9699999999999999E-2</c:v>
                </c:pt>
                <c:pt idx="340">
                  <c:v>1.916E-2</c:v>
                </c:pt>
                <c:pt idx="341">
                  <c:v>1.8270000000000002E-2</c:v>
                </c:pt>
                <c:pt idx="342">
                  <c:v>1.8100000000000002E-2</c:v>
                </c:pt>
                <c:pt idx="343">
                  <c:v>1.772E-2</c:v>
                </c:pt>
                <c:pt idx="344">
                  <c:v>1.8530000000000001E-2</c:v>
                </c:pt>
                <c:pt idx="345">
                  <c:v>1.8489999999999999E-2</c:v>
                </c:pt>
                <c:pt idx="346">
                  <c:v>2.052E-2</c:v>
                </c:pt>
                <c:pt idx="347">
                  <c:v>1.8849999999999999E-2</c:v>
                </c:pt>
                <c:pt idx="348">
                  <c:v>1.6279999999999999E-2</c:v>
                </c:pt>
                <c:pt idx="349">
                  <c:v>1.677E-2</c:v>
                </c:pt>
                <c:pt idx="350">
                  <c:v>1.805E-2</c:v>
                </c:pt>
                <c:pt idx="351">
                  <c:v>1.9740000000000001E-2</c:v>
                </c:pt>
                <c:pt idx="352">
                  <c:v>1.9990000000000001E-2</c:v>
                </c:pt>
                <c:pt idx="353">
                  <c:v>1.9050000000000001E-2</c:v>
                </c:pt>
                <c:pt idx="354">
                  <c:v>1.7569999999999999E-2</c:v>
                </c:pt>
                <c:pt idx="355">
                  <c:v>1.806E-2</c:v>
                </c:pt>
                <c:pt idx="356">
                  <c:v>1.975E-2</c:v>
                </c:pt>
                <c:pt idx="357">
                  <c:v>2.0109999999999999E-2</c:v>
                </c:pt>
                <c:pt idx="358">
                  <c:v>1.9290000000000002E-2</c:v>
                </c:pt>
                <c:pt idx="359">
                  <c:v>1.7559999999999999E-2</c:v>
                </c:pt>
                <c:pt idx="360">
                  <c:v>1.8249999999999999E-2</c:v>
                </c:pt>
                <c:pt idx="361">
                  <c:v>1.7100000000000001E-2</c:v>
                </c:pt>
                <c:pt idx="362">
                  <c:v>1.8239999999999999E-2</c:v>
                </c:pt>
                <c:pt idx="363">
                  <c:v>1.9089999999999999E-2</c:v>
                </c:pt>
                <c:pt idx="364">
                  <c:v>1.8339999999999999E-2</c:v>
                </c:pt>
                <c:pt idx="365">
                  <c:v>1.668E-2</c:v>
                </c:pt>
                <c:pt idx="366">
                  <c:v>1.7989999999999999E-2</c:v>
                </c:pt>
                <c:pt idx="367">
                  <c:v>1.7170000000000001E-2</c:v>
                </c:pt>
                <c:pt idx="368">
                  <c:v>1.8710000000000001E-2</c:v>
                </c:pt>
                <c:pt idx="369">
                  <c:v>2.0279999999999999E-2</c:v>
                </c:pt>
                <c:pt idx="370">
                  <c:v>1.9650000000000001E-2</c:v>
                </c:pt>
                <c:pt idx="371">
                  <c:v>1.7229999999999999E-2</c:v>
                </c:pt>
                <c:pt idx="372">
                  <c:v>1.7309999999999999E-2</c:v>
                </c:pt>
                <c:pt idx="373">
                  <c:v>1.9099999999999999E-2</c:v>
                </c:pt>
                <c:pt idx="374">
                  <c:v>1.8089999999999998E-2</c:v>
                </c:pt>
                <c:pt idx="375">
                  <c:v>2.0899999999999998E-2</c:v>
                </c:pt>
                <c:pt idx="376">
                  <c:v>1.9769999999999999E-2</c:v>
                </c:pt>
                <c:pt idx="377">
                  <c:v>1.891E-2</c:v>
                </c:pt>
                <c:pt idx="378">
                  <c:v>1.7979999999999999E-2</c:v>
                </c:pt>
                <c:pt idx="379">
                  <c:v>1.7399999999999999E-2</c:v>
                </c:pt>
                <c:pt idx="380">
                  <c:v>1.779E-2</c:v>
                </c:pt>
                <c:pt idx="381">
                  <c:v>1.8859999999999998E-2</c:v>
                </c:pt>
                <c:pt idx="382">
                  <c:v>1.882E-2</c:v>
                </c:pt>
                <c:pt idx="383">
                  <c:v>1.8519999999999998E-2</c:v>
                </c:pt>
                <c:pt idx="384">
                  <c:v>1.619E-2</c:v>
                </c:pt>
                <c:pt idx="385">
                  <c:v>1.9140000000000001E-2</c:v>
                </c:pt>
                <c:pt idx="386">
                  <c:v>1.9310000000000001E-2</c:v>
                </c:pt>
                <c:pt idx="387">
                  <c:v>1.9400000000000001E-2</c:v>
                </c:pt>
                <c:pt idx="388">
                  <c:v>1.831E-2</c:v>
                </c:pt>
                <c:pt idx="389">
                  <c:v>1.856E-2</c:v>
                </c:pt>
                <c:pt idx="390">
                  <c:v>1.9689999999999999E-2</c:v>
                </c:pt>
                <c:pt idx="391">
                  <c:v>2.0289999999999999E-2</c:v>
                </c:pt>
                <c:pt idx="392">
                  <c:v>1.754E-2</c:v>
                </c:pt>
                <c:pt idx="393">
                  <c:v>1.7299999999999999E-2</c:v>
                </c:pt>
                <c:pt idx="394">
                  <c:v>1.864E-2</c:v>
                </c:pt>
                <c:pt idx="395">
                  <c:v>1.9550000000000001E-2</c:v>
                </c:pt>
                <c:pt idx="396">
                  <c:v>1.959E-2</c:v>
                </c:pt>
                <c:pt idx="397">
                  <c:v>1.7639999999999999E-2</c:v>
                </c:pt>
                <c:pt idx="398">
                  <c:v>1.8180000000000002E-2</c:v>
                </c:pt>
                <c:pt idx="399">
                  <c:v>1.8360000000000001E-2</c:v>
                </c:pt>
                <c:pt idx="400">
                  <c:v>1.9439999999999999E-2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A15-489A-A416-A5EFBC556A3D}"/>
            </c:ext>
          </c:extLst>
        </c:ser>
        <c:ser>
          <c:idx val="0"/>
          <c:order val="1"/>
          <c:tx>
            <c:strRef>
              <c:f>EDG5C20!$E$2</c:f>
              <c:strCache>
                <c:ptCount val="1"/>
                <c:pt idx="0">
                  <c:v>Theoretical (400 nm)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EDG5C20!$C$3:$C$403</c:f>
              <c:numCache>
                <c:formatCode>0.00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-16.7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-16.399999999999999</c:v>
                </c:pt>
                <c:pt idx="37">
                  <c:v>-16.3</c:v>
                </c:pt>
                <c:pt idx="38">
                  <c:v>-16.2</c:v>
                </c:pt>
                <c:pt idx="39">
                  <c:v>-16.100000000000001</c:v>
                </c:pt>
                <c:pt idx="40">
                  <c:v>-16</c:v>
                </c:pt>
                <c:pt idx="41">
                  <c:v>-15.9</c:v>
                </c:pt>
                <c:pt idx="42">
                  <c:v>-15.8</c:v>
                </c:pt>
                <c:pt idx="43">
                  <c:v>-15.7</c:v>
                </c:pt>
                <c:pt idx="44">
                  <c:v>-15.6</c:v>
                </c:pt>
                <c:pt idx="45">
                  <c:v>-15.5</c:v>
                </c:pt>
                <c:pt idx="46">
                  <c:v>-15.4</c:v>
                </c:pt>
                <c:pt idx="47">
                  <c:v>-15.3</c:v>
                </c:pt>
                <c:pt idx="48">
                  <c:v>-15.2</c:v>
                </c:pt>
                <c:pt idx="49">
                  <c:v>-15.1</c:v>
                </c:pt>
                <c:pt idx="50">
                  <c:v>-15</c:v>
                </c:pt>
                <c:pt idx="51">
                  <c:v>-14.9</c:v>
                </c:pt>
                <c:pt idx="52">
                  <c:v>-14.8</c:v>
                </c:pt>
                <c:pt idx="53">
                  <c:v>-14.7</c:v>
                </c:pt>
                <c:pt idx="54">
                  <c:v>-14.6</c:v>
                </c:pt>
                <c:pt idx="55">
                  <c:v>-14.5</c:v>
                </c:pt>
                <c:pt idx="56">
                  <c:v>-14.4</c:v>
                </c:pt>
                <c:pt idx="57">
                  <c:v>-14.3</c:v>
                </c:pt>
                <c:pt idx="58">
                  <c:v>-14.2</c:v>
                </c:pt>
                <c:pt idx="59">
                  <c:v>-14.1</c:v>
                </c:pt>
                <c:pt idx="60">
                  <c:v>-14</c:v>
                </c:pt>
                <c:pt idx="61">
                  <c:v>-13.9</c:v>
                </c:pt>
                <c:pt idx="62">
                  <c:v>-13.8</c:v>
                </c:pt>
                <c:pt idx="63">
                  <c:v>-13.7</c:v>
                </c:pt>
                <c:pt idx="64">
                  <c:v>-13.6</c:v>
                </c:pt>
                <c:pt idx="65">
                  <c:v>-13.5</c:v>
                </c:pt>
                <c:pt idx="66">
                  <c:v>-13.4</c:v>
                </c:pt>
                <c:pt idx="67">
                  <c:v>-13.3</c:v>
                </c:pt>
                <c:pt idx="68">
                  <c:v>-13.2</c:v>
                </c:pt>
                <c:pt idx="69">
                  <c:v>-13.1</c:v>
                </c:pt>
                <c:pt idx="70">
                  <c:v>-13</c:v>
                </c:pt>
                <c:pt idx="71">
                  <c:v>-12.9</c:v>
                </c:pt>
                <c:pt idx="72">
                  <c:v>-12.8</c:v>
                </c:pt>
                <c:pt idx="73">
                  <c:v>-12.7</c:v>
                </c:pt>
                <c:pt idx="74">
                  <c:v>-12.6</c:v>
                </c:pt>
                <c:pt idx="75">
                  <c:v>-12.5</c:v>
                </c:pt>
                <c:pt idx="76">
                  <c:v>-12.4</c:v>
                </c:pt>
                <c:pt idx="77">
                  <c:v>-12.3</c:v>
                </c:pt>
                <c:pt idx="78">
                  <c:v>-12.2</c:v>
                </c:pt>
                <c:pt idx="79">
                  <c:v>-12.1</c:v>
                </c:pt>
                <c:pt idx="80">
                  <c:v>-12</c:v>
                </c:pt>
                <c:pt idx="81">
                  <c:v>-11.9</c:v>
                </c:pt>
                <c:pt idx="82">
                  <c:v>-11.8</c:v>
                </c:pt>
                <c:pt idx="83">
                  <c:v>-11.7</c:v>
                </c:pt>
                <c:pt idx="84">
                  <c:v>-11.6</c:v>
                </c:pt>
                <c:pt idx="85">
                  <c:v>-11.5</c:v>
                </c:pt>
                <c:pt idx="86">
                  <c:v>-11.4</c:v>
                </c:pt>
                <c:pt idx="87">
                  <c:v>-11.3</c:v>
                </c:pt>
                <c:pt idx="88">
                  <c:v>-11.2</c:v>
                </c:pt>
                <c:pt idx="89">
                  <c:v>-11.1</c:v>
                </c:pt>
                <c:pt idx="90">
                  <c:v>-11</c:v>
                </c:pt>
                <c:pt idx="91">
                  <c:v>-10.9</c:v>
                </c:pt>
                <c:pt idx="92">
                  <c:v>-10.8</c:v>
                </c:pt>
                <c:pt idx="93">
                  <c:v>-10.7</c:v>
                </c:pt>
                <c:pt idx="94">
                  <c:v>-10.6</c:v>
                </c:pt>
                <c:pt idx="95">
                  <c:v>-10.5</c:v>
                </c:pt>
                <c:pt idx="96">
                  <c:v>-10.4</c:v>
                </c:pt>
                <c:pt idx="97">
                  <c:v>-10.3</c:v>
                </c:pt>
                <c:pt idx="98">
                  <c:v>-10.199999999999999</c:v>
                </c:pt>
                <c:pt idx="99">
                  <c:v>-10.1</c:v>
                </c:pt>
                <c:pt idx="100">
                  <c:v>-10</c:v>
                </c:pt>
                <c:pt idx="101">
                  <c:v>-9.9</c:v>
                </c:pt>
                <c:pt idx="102">
                  <c:v>-9.8000000000000007</c:v>
                </c:pt>
                <c:pt idx="103">
                  <c:v>-9.6999999999999993</c:v>
                </c:pt>
                <c:pt idx="104">
                  <c:v>-9.6</c:v>
                </c:pt>
                <c:pt idx="105">
                  <c:v>-9.5</c:v>
                </c:pt>
                <c:pt idx="106">
                  <c:v>-9.4</c:v>
                </c:pt>
                <c:pt idx="107">
                  <c:v>-9.3000000000000007</c:v>
                </c:pt>
                <c:pt idx="108">
                  <c:v>-9.1999999999999993</c:v>
                </c:pt>
                <c:pt idx="109">
                  <c:v>-9.1</c:v>
                </c:pt>
                <c:pt idx="110">
                  <c:v>-9</c:v>
                </c:pt>
                <c:pt idx="111">
                  <c:v>-8.9</c:v>
                </c:pt>
                <c:pt idx="112">
                  <c:v>-8.8000000000000007</c:v>
                </c:pt>
                <c:pt idx="113">
                  <c:v>-8.6999999999999993</c:v>
                </c:pt>
                <c:pt idx="114">
                  <c:v>-8.6</c:v>
                </c:pt>
                <c:pt idx="115">
                  <c:v>-8.5</c:v>
                </c:pt>
                <c:pt idx="116">
                  <c:v>-8.4</c:v>
                </c:pt>
                <c:pt idx="117">
                  <c:v>-8.3000000000000007</c:v>
                </c:pt>
                <c:pt idx="118">
                  <c:v>-8.1999999999999993</c:v>
                </c:pt>
                <c:pt idx="119">
                  <c:v>-8.1</c:v>
                </c:pt>
                <c:pt idx="120">
                  <c:v>-8</c:v>
                </c:pt>
                <c:pt idx="121">
                  <c:v>-7.9</c:v>
                </c:pt>
                <c:pt idx="122">
                  <c:v>-7.8</c:v>
                </c:pt>
                <c:pt idx="123">
                  <c:v>-7.7</c:v>
                </c:pt>
                <c:pt idx="124">
                  <c:v>-7.6</c:v>
                </c:pt>
                <c:pt idx="125">
                  <c:v>-7.5</c:v>
                </c:pt>
                <c:pt idx="126">
                  <c:v>-7.4</c:v>
                </c:pt>
                <c:pt idx="127">
                  <c:v>-7.3</c:v>
                </c:pt>
                <c:pt idx="128">
                  <c:v>-7.2</c:v>
                </c:pt>
                <c:pt idx="129">
                  <c:v>-7.1</c:v>
                </c:pt>
                <c:pt idx="130">
                  <c:v>-7</c:v>
                </c:pt>
                <c:pt idx="131">
                  <c:v>-6.9</c:v>
                </c:pt>
                <c:pt idx="132">
                  <c:v>-6.8</c:v>
                </c:pt>
                <c:pt idx="133">
                  <c:v>-6.7</c:v>
                </c:pt>
                <c:pt idx="134">
                  <c:v>-6.6</c:v>
                </c:pt>
                <c:pt idx="135">
                  <c:v>-6.5</c:v>
                </c:pt>
                <c:pt idx="136">
                  <c:v>-6.4</c:v>
                </c:pt>
                <c:pt idx="137">
                  <c:v>-6.3</c:v>
                </c:pt>
                <c:pt idx="138">
                  <c:v>-6.2</c:v>
                </c:pt>
                <c:pt idx="139">
                  <c:v>-6.1</c:v>
                </c:pt>
                <c:pt idx="140">
                  <c:v>-6</c:v>
                </c:pt>
                <c:pt idx="141">
                  <c:v>-5.9</c:v>
                </c:pt>
                <c:pt idx="142">
                  <c:v>-5.8</c:v>
                </c:pt>
                <c:pt idx="143">
                  <c:v>-5.7</c:v>
                </c:pt>
                <c:pt idx="144">
                  <c:v>-5.6</c:v>
                </c:pt>
                <c:pt idx="145">
                  <c:v>-5.5</c:v>
                </c:pt>
                <c:pt idx="146">
                  <c:v>-5.4</c:v>
                </c:pt>
                <c:pt idx="147">
                  <c:v>-5.3</c:v>
                </c:pt>
                <c:pt idx="148">
                  <c:v>-5.2</c:v>
                </c:pt>
                <c:pt idx="149">
                  <c:v>-5.0999999999999996</c:v>
                </c:pt>
                <c:pt idx="150">
                  <c:v>-5</c:v>
                </c:pt>
                <c:pt idx="151">
                  <c:v>-4.9000000000000004</c:v>
                </c:pt>
                <c:pt idx="152">
                  <c:v>-4.8</c:v>
                </c:pt>
                <c:pt idx="153">
                  <c:v>-4.7</c:v>
                </c:pt>
                <c:pt idx="154">
                  <c:v>-4.5999999999999996</c:v>
                </c:pt>
                <c:pt idx="155">
                  <c:v>-4.5</c:v>
                </c:pt>
                <c:pt idx="156">
                  <c:v>-4.4000000000000004</c:v>
                </c:pt>
                <c:pt idx="157">
                  <c:v>-4.3</c:v>
                </c:pt>
                <c:pt idx="158">
                  <c:v>-4.2</c:v>
                </c:pt>
                <c:pt idx="159">
                  <c:v>-4.0999999999999996</c:v>
                </c:pt>
                <c:pt idx="160">
                  <c:v>-4</c:v>
                </c:pt>
                <c:pt idx="161">
                  <c:v>-3.9</c:v>
                </c:pt>
                <c:pt idx="162">
                  <c:v>-3.8</c:v>
                </c:pt>
                <c:pt idx="163">
                  <c:v>-3.7</c:v>
                </c:pt>
                <c:pt idx="164">
                  <c:v>-3.6</c:v>
                </c:pt>
                <c:pt idx="165">
                  <c:v>-3.5</c:v>
                </c:pt>
                <c:pt idx="166">
                  <c:v>-3.4</c:v>
                </c:pt>
                <c:pt idx="167">
                  <c:v>-3.3</c:v>
                </c:pt>
                <c:pt idx="168">
                  <c:v>-3.2</c:v>
                </c:pt>
                <c:pt idx="169">
                  <c:v>-3.1</c:v>
                </c:pt>
                <c:pt idx="170">
                  <c:v>-3</c:v>
                </c:pt>
                <c:pt idx="171">
                  <c:v>-2.9</c:v>
                </c:pt>
                <c:pt idx="172">
                  <c:v>-2.8</c:v>
                </c:pt>
                <c:pt idx="173">
                  <c:v>-2.7</c:v>
                </c:pt>
                <c:pt idx="174">
                  <c:v>-2.6</c:v>
                </c:pt>
                <c:pt idx="175">
                  <c:v>-2.5</c:v>
                </c:pt>
                <c:pt idx="176">
                  <c:v>-2.4</c:v>
                </c:pt>
                <c:pt idx="177">
                  <c:v>-2.2999999999999998</c:v>
                </c:pt>
                <c:pt idx="178">
                  <c:v>-2.2000000000000002</c:v>
                </c:pt>
                <c:pt idx="179">
                  <c:v>-2.1</c:v>
                </c:pt>
                <c:pt idx="180">
                  <c:v>-2</c:v>
                </c:pt>
                <c:pt idx="181">
                  <c:v>-1.9</c:v>
                </c:pt>
                <c:pt idx="182">
                  <c:v>-1.8</c:v>
                </c:pt>
                <c:pt idx="183">
                  <c:v>-1.7</c:v>
                </c:pt>
                <c:pt idx="184">
                  <c:v>-1.6</c:v>
                </c:pt>
                <c:pt idx="185">
                  <c:v>-1.5</c:v>
                </c:pt>
                <c:pt idx="186">
                  <c:v>-1.4</c:v>
                </c:pt>
                <c:pt idx="187">
                  <c:v>-1.3</c:v>
                </c:pt>
                <c:pt idx="188">
                  <c:v>-1.2</c:v>
                </c:pt>
                <c:pt idx="189">
                  <c:v>-1.1000000000000001</c:v>
                </c:pt>
                <c:pt idx="190">
                  <c:v>-1</c:v>
                </c:pt>
                <c:pt idx="191">
                  <c:v>-0.9</c:v>
                </c:pt>
                <c:pt idx="192">
                  <c:v>-0.8</c:v>
                </c:pt>
                <c:pt idx="193">
                  <c:v>-0.7</c:v>
                </c:pt>
                <c:pt idx="194">
                  <c:v>-0.6</c:v>
                </c:pt>
                <c:pt idx="195">
                  <c:v>-0.5</c:v>
                </c:pt>
                <c:pt idx="196">
                  <c:v>-0.4</c:v>
                </c:pt>
                <c:pt idx="197">
                  <c:v>-0.3</c:v>
                </c:pt>
                <c:pt idx="198">
                  <c:v>-0.2</c:v>
                </c:pt>
                <c:pt idx="199">
                  <c:v>-0.1</c:v>
                </c:pt>
                <c:pt idx="200">
                  <c:v>0</c:v>
                </c:pt>
                <c:pt idx="201">
                  <c:v>0.1</c:v>
                </c:pt>
                <c:pt idx="202">
                  <c:v>0.2</c:v>
                </c:pt>
                <c:pt idx="203">
                  <c:v>0.3</c:v>
                </c:pt>
                <c:pt idx="204">
                  <c:v>0.4</c:v>
                </c:pt>
                <c:pt idx="205">
                  <c:v>0.5</c:v>
                </c:pt>
                <c:pt idx="206">
                  <c:v>0.6</c:v>
                </c:pt>
                <c:pt idx="207">
                  <c:v>0.7</c:v>
                </c:pt>
                <c:pt idx="208">
                  <c:v>0.8</c:v>
                </c:pt>
                <c:pt idx="209">
                  <c:v>0.9</c:v>
                </c:pt>
                <c:pt idx="210">
                  <c:v>1</c:v>
                </c:pt>
                <c:pt idx="211">
                  <c:v>1.1000000000000001</c:v>
                </c:pt>
                <c:pt idx="212">
                  <c:v>1.2</c:v>
                </c:pt>
                <c:pt idx="213">
                  <c:v>1.3</c:v>
                </c:pt>
                <c:pt idx="214">
                  <c:v>1.4</c:v>
                </c:pt>
                <c:pt idx="215">
                  <c:v>1.5</c:v>
                </c:pt>
                <c:pt idx="216">
                  <c:v>1.6</c:v>
                </c:pt>
                <c:pt idx="217">
                  <c:v>1.7</c:v>
                </c:pt>
                <c:pt idx="218">
                  <c:v>1.8</c:v>
                </c:pt>
                <c:pt idx="219">
                  <c:v>1.9</c:v>
                </c:pt>
                <c:pt idx="220">
                  <c:v>2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2.2999999999999998</c:v>
                </c:pt>
                <c:pt idx="224">
                  <c:v>2.4</c:v>
                </c:pt>
                <c:pt idx="225">
                  <c:v>2.5</c:v>
                </c:pt>
                <c:pt idx="226">
                  <c:v>2.6</c:v>
                </c:pt>
                <c:pt idx="227">
                  <c:v>2.7</c:v>
                </c:pt>
                <c:pt idx="228">
                  <c:v>2.8</c:v>
                </c:pt>
                <c:pt idx="229">
                  <c:v>2.9</c:v>
                </c:pt>
                <c:pt idx="230">
                  <c:v>3</c:v>
                </c:pt>
                <c:pt idx="231">
                  <c:v>3.1</c:v>
                </c:pt>
                <c:pt idx="232">
                  <c:v>3.2</c:v>
                </c:pt>
                <c:pt idx="233">
                  <c:v>3.3</c:v>
                </c:pt>
                <c:pt idx="234">
                  <c:v>3.4</c:v>
                </c:pt>
                <c:pt idx="235">
                  <c:v>3.5</c:v>
                </c:pt>
                <c:pt idx="236">
                  <c:v>3.6</c:v>
                </c:pt>
                <c:pt idx="237">
                  <c:v>3.7</c:v>
                </c:pt>
                <c:pt idx="238">
                  <c:v>3.8</c:v>
                </c:pt>
                <c:pt idx="239">
                  <c:v>3.9</c:v>
                </c:pt>
                <c:pt idx="240">
                  <c:v>4</c:v>
                </c:pt>
                <c:pt idx="241">
                  <c:v>4.0999999999999996</c:v>
                </c:pt>
                <c:pt idx="242">
                  <c:v>4.2</c:v>
                </c:pt>
                <c:pt idx="243">
                  <c:v>4.3</c:v>
                </c:pt>
                <c:pt idx="244">
                  <c:v>4.4000000000000004</c:v>
                </c:pt>
                <c:pt idx="245">
                  <c:v>4.5</c:v>
                </c:pt>
                <c:pt idx="246">
                  <c:v>4.5999999999999996</c:v>
                </c:pt>
                <c:pt idx="247">
                  <c:v>4.7</c:v>
                </c:pt>
                <c:pt idx="248">
                  <c:v>4.8</c:v>
                </c:pt>
                <c:pt idx="249">
                  <c:v>4.9000000000000004</c:v>
                </c:pt>
                <c:pt idx="250">
                  <c:v>5</c:v>
                </c:pt>
                <c:pt idx="251">
                  <c:v>5.0999999999999996</c:v>
                </c:pt>
                <c:pt idx="252">
                  <c:v>5.2</c:v>
                </c:pt>
                <c:pt idx="253">
                  <c:v>5.3</c:v>
                </c:pt>
                <c:pt idx="254">
                  <c:v>5.4</c:v>
                </c:pt>
                <c:pt idx="255">
                  <c:v>5.5</c:v>
                </c:pt>
                <c:pt idx="256">
                  <c:v>5.6</c:v>
                </c:pt>
                <c:pt idx="257">
                  <c:v>5.7</c:v>
                </c:pt>
                <c:pt idx="258">
                  <c:v>5.8</c:v>
                </c:pt>
                <c:pt idx="259">
                  <c:v>5.9</c:v>
                </c:pt>
                <c:pt idx="260">
                  <c:v>6</c:v>
                </c:pt>
                <c:pt idx="261">
                  <c:v>6.1</c:v>
                </c:pt>
                <c:pt idx="262">
                  <c:v>6.2</c:v>
                </c:pt>
                <c:pt idx="263">
                  <c:v>6.3</c:v>
                </c:pt>
                <c:pt idx="264">
                  <c:v>6.4</c:v>
                </c:pt>
                <c:pt idx="265">
                  <c:v>6.5</c:v>
                </c:pt>
                <c:pt idx="266">
                  <c:v>6.6</c:v>
                </c:pt>
                <c:pt idx="267">
                  <c:v>6.7</c:v>
                </c:pt>
                <c:pt idx="268">
                  <c:v>6.8</c:v>
                </c:pt>
                <c:pt idx="269">
                  <c:v>6.9</c:v>
                </c:pt>
                <c:pt idx="270">
                  <c:v>7</c:v>
                </c:pt>
                <c:pt idx="271">
                  <c:v>7.1</c:v>
                </c:pt>
                <c:pt idx="272">
                  <c:v>7.2</c:v>
                </c:pt>
                <c:pt idx="273">
                  <c:v>7.3</c:v>
                </c:pt>
                <c:pt idx="274">
                  <c:v>7.4</c:v>
                </c:pt>
                <c:pt idx="275">
                  <c:v>7.5</c:v>
                </c:pt>
                <c:pt idx="276">
                  <c:v>7.6</c:v>
                </c:pt>
                <c:pt idx="277">
                  <c:v>7.7</c:v>
                </c:pt>
                <c:pt idx="278">
                  <c:v>7.8</c:v>
                </c:pt>
                <c:pt idx="279">
                  <c:v>7.9</c:v>
                </c:pt>
                <c:pt idx="280">
                  <c:v>8</c:v>
                </c:pt>
                <c:pt idx="281">
                  <c:v>8.1</c:v>
                </c:pt>
                <c:pt idx="282">
                  <c:v>8.1999999999999993</c:v>
                </c:pt>
                <c:pt idx="283">
                  <c:v>8.3000000000000007</c:v>
                </c:pt>
                <c:pt idx="284">
                  <c:v>8.4</c:v>
                </c:pt>
                <c:pt idx="285">
                  <c:v>8.5</c:v>
                </c:pt>
                <c:pt idx="286">
                  <c:v>8.6</c:v>
                </c:pt>
                <c:pt idx="287">
                  <c:v>8.6999999999999993</c:v>
                </c:pt>
                <c:pt idx="288">
                  <c:v>8.8000000000000007</c:v>
                </c:pt>
                <c:pt idx="289">
                  <c:v>8.9</c:v>
                </c:pt>
                <c:pt idx="290">
                  <c:v>9</c:v>
                </c:pt>
                <c:pt idx="291">
                  <c:v>9.1</c:v>
                </c:pt>
                <c:pt idx="292">
                  <c:v>9.1999999999999993</c:v>
                </c:pt>
                <c:pt idx="293">
                  <c:v>9.3000000000000007</c:v>
                </c:pt>
                <c:pt idx="294">
                  <c:v>9.4</c:v>
                </c:pt>
                <c:pt idx="295">
                  <c:v>9.5</c:v>
                </c:pt>
                <c:pt idx="296">
                  <c:v>9.6</c:v>
                </c:pt>
                <c:pt idx="297">
                  <c:v>9.6999999999999993</c:v>
                </c:pt>
                <c:pt idx="298">
                  <c:v>9.8000000000000007</c:v>
                </c:pt>
                <c:pt idx="299">
                  <c:v>9.9</c:v>
                </c:pt>
                <c:pt idx="300">
                  <c:v>10</c:v>
                </c:pt>
                <c:pt idx="301">
                  <c:v>10.1</c:v>
                </c:pt>
                <c:pt idx="302">
                  <c:v>10.199999999999999</c:v>
                </c:pt>
                <c:pt idx="303">
                  <c:v>10.3</c:v>
                </c:pt>
                <c:pt idx="304">
                  <c:v>10.4</c:v>
                </c:pt>
                <c:pt idx="305">
                  <c:v>10.5</c:v>
                </c:pt>
                <c:pt idx="306">
                  <c:v>10.6</c:v>
                </c:pt>
                <c:pt idx="307">
                  <c:v>10.7</c:v>
                </c:pt>
                <c:pt idx="308">
                  <c:v>10.8</c:v>
                </c:pt>
                <c:pt idx="309">
                  <c:v>10.9</c:v>
                </c:pt>
                <c:pt idx="310">
                  <c:v>11</c:v>
                </c:pt>
                <c:pt idx="311">
                  <c:v>11.1</c:v>
                </c:pt>
                <c:pt idx="312">
                  <c:v>11.2</c:v>
                </c:pt>
                <c:pt idx="313">
                  <c:v>11.3</c:v>
                </c:pt>
                <c:pt idx="314">
                  <c:v>11.4</c:v>
                </c:pt>
                <c:pt idx="315">
                  <c:v>11.5</c:v>
                </c:pt>
                <c:pt idx="316">
                  <c:v>11.6</c:v>
                </c:pt>
                <c:pt idx="317">
                  <c:v>11.7</c:v>
                </c:pt>
                <c:pt idx="318">
                  <c:v>11.8</c:v>
                </c:pt>
                <c:pt idx="319">
                  <c:v>11.9</c:v>
                </c:pt>
                <c:pt idx="320">
                  <c:v>12</c:v>
                </c:pt>
                <c:pt idx="321">
                  <c:v>12.1</c:v>
                </c:pt>
                <c:pt idx="322">
                  <c:v>12.2</c:v>
                </c:pt>
                <c:pt idx="323">
                  <c:v>12.3</c:v>
                </c:pt>
                <c:pt idx="324">
                  <c:v>12.4</c:v>
                </c:pt>
                <c:pt idx="325">
                  <c:v>12.5</c:v>
                </c:pt>
                <c:pt idx="326">
                  <c:v>12.6</c:v>
                </c:pt>
                <c:pt idx="327">
                  <c:v>12.7</c:v>
                </c:pt>
                <c:pt idx="328">
                  <c:v>12.8</c:v>
                </c:pt>
                <c:pt idx="329">
                  <c:v>12.9</c:v>
                </c:pt>
                <c:pt idx="330">
                  <c:v>13</c:v>
                </c:pt>
                <c:pt idx="331">
                  <c:v>13.1</c:v>
                </c:pt>
                <c:pt idx="332">
                  <c:v>13.2</c:v>
                </c:pt>
                <c:pt idx="333">
                  <c:v>13.3</c:v>
                </c:pt>
                <c:pt idx="334">
                  <c:v>13.4</c:v>
                </c:pt>
                <c:pt idx="335">
                  <c:v>13.5</c:v>
                </c:pt>
                <c:pt idx="336">
                  <c:v>13.6</c:v>
                </c:pt>
                <c:pt idx="337">
                  <c:v>13.7</c:v>
                </c:pt>
                <c:pt idx="338">
                  <c:v>13.8</c:v>
                </c:pt>
                <c:pt idx="339">
                  <c:v>13.9</c:v>
                </c:pt>
                <c:pt idx="340">
                  <c:v>14</c:v>
                </c:pt>
                <c:pt idx="341">
                  <c:v>14.1</c:v>
                </c:pt>
                <c:pt idx="342">
                  <c:v>14.2</c:v>
                </c:pt>
                <c:pt idx="343">
                  <c:v>14.3</c:v>
                </c:pt>
                <c:pt idx="344">
                  <c:v>14.4</c:v>
                </c:pt>
                <c:pt idx="345">
                  <c:v>14.5</c:v>
                </c:pt>
                <c:pt idx="346">
                  <c:v>14.6</c:v>
                </c:pt>
                <c:pt idx="347">
                  <c:v>14.7</c:v>
                </c:pt>
                <c:pt idx="348">
                  <c:v>14.8</c:v>
                </c:pt>
                <c:pt idx="349">
                  <c:v>14.9</c:v>
                </c:pt>
                <c:pt idx="350">
                  <c:v>15</c:v>
                </c:pt>
                <c:pt idx="351">
                  <c:v>15.1</c:v>
                </c:pt>
                <c:pt idx="352">
                  <c:v>15.2</c:v>
                </c:pt>
                <c:pt idx="353">
                  <c:v>15.3</c:v>
                </c:pt>
                <c:pt idx="354">
                  <c:v>15.4</c:v>
                </c:pt>
                <c:pt idx="355">
                  <c:v>15.5</c:v>
                </c:pt>
                <c:pt idx="356">
                  <c:v>15.6</c:v>
                </c:pt>
                <c:pt idx="357">
                  <c:v>15.7</c:v>
                </c:pt>
                <c:pt idx="358">
                  <c:v>15.8</c:v>
                </c:pt>
                <c:pt idx="359">
                  <c:v>15.9</c:v>
                </c:pt>
                <c:pt idx="360">
                  <c:v>16</c:v>
                </c:pt>
                <c:pt idx="361">
                  <c:v>16.100000000000001</c:v>
                </c:pt>
                <c:pt idx="362">
                  <c:v>16.2</c:v>
                </c:pt>
                <c:pt idx="363">
                  <c:v>16.3</c:v>
                </c:pt>
                <c:pt idx="364">
                  <c:v>16.399999999999999</c:v>
                </c:pt>
                <c:pt idx="365">
                  <c:v>16.5</c:v>
                </c:pt>
                <c:pt idx="366">
                  <c:v>16.600000000000001</c:v>
                </c:pt>
                <c:pt idx="367">
                  <c:v>16.7</c:v>
                </c:pt>
                <c:pt idx="368">
                  <c:v>16.8</c:v>
                </c:pt>
                <c:pt idx="369">
                  <c:v>16.899999999999999</c:v>
                </c:pt>
                <c:pt idx="370">
                  <c:v>17</c:v>
                </c:pt>
                <c:pt idx="371">
                  <c:v>17.100000000000001</c:v>
                </c:pt>
                <c:pt idx="372">
                  <c:v>17.2</c:v>
                </c:pt>
                <c:pt idx="373">
                  <c:v>17.3</c:v>
                </c:pt>
                <c:pt idx="374">
                  <c:v>17.399999999999999</c:v>
                </c:pt>
                <c:pt idx="375">
                  <c:v>17.5</c:v>
                </c:pt>
                <c:pt idx="376">
                  <c:v>17.600000000000001</c:v>
                </c:pt>
                <c:pt idx="377">
                  <c:v>17.7</c:v>
                </c:pt>
                <c:pt idx="378">
                  <c:v>17.8</c:v>
                </c:pt>
                <c:pt idx="379">
                  <c:v>17.899999999999999</c:v>
                </c:pt>
                <c:pt idx="380">
                  <c:v>18</c:v>
                </c:pt>
                <c:pt idx="381">
                  <c:v>18.100000000000001</c:v>
                </c:pt>
                <c:pt idx="382">
                  <c:v>18.2</c:v>
                </c:pt>
                <c:pt idx="383">
                  <c:v>18.3</c:v>
                </c:pt>
                <c:pt idx="384">
                  <c:v>18.399999999999999</c:v>
                </c:pt>
                <c:pt idx="385">
                  <c:v>18.5</c:v>
                </c:pt>
                <c:pt idx="386">
                  <c:v>18.600000000000001</c:v>
                </c:pt>
                <c:pt idx="387">
                  <c:v>18.7</c:v>
                </c:pt>
                <c:pt idx="388">
                  <c:v>18.8</c:v>
                </c:pt>
                <c:pt idx="389">
                  <c:v>18.899999999999999</c:v>
                </c:pt>
                <c:pt idx="390">
                  <c:v>19</c:v>
                </c:pt>
                <c:pt idx="391">
                  <c:v>19.100000000000001</c:v>
                </c:pt>
                <c:pt idx="392">
                  <c:v>19.2</c:v>
                </c:pt>
                <c:pt idx="393">
                  <c:v>19.3</c:v>
                </c:pt>
                <c:pt idx="394">
                  <c:v>19.399999999999999</c:v>
                </c:pt>
                <c:pt idx="395">
                  <c:v>19.5</c:v>
                </c:pt>
                <c:pt idx="396">
                  <c:v>19.600000000000001</c:v>
                </c:pt>
                <c:pt idx="397">
                  <c:v>19.7</c:v>
                </c:pt>
                <c:pt idx="398">
                  <c:v>19.8</c:v>
                </c:pt>
                <c:pt idx="399">
                  <c:v>19.899999999999999</c:v>
                </c:pt>
                <c:pt idx="400">
                  <c:v>20</c:v>
                </c:pt>
              </c:numCache>
            </c:numRef>
          </c:xVal>
          <c:yVal>
            <c:numRef>
              <c:f>EDG5C20!$E$3:$E$403</c:f>
              <c:numCache>
                <c:formatCode>0.00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1E-8</c:v>
                </c:pt>
                <c:pt idx="22">
                  <c:v>1E-8</c:v>
                </c:pt>
                <c:pt idx="23">
                  <c:v>1E-8</c:v>
                </c:pt>
                <c:pt idx="24">
                  <c:v>2E-8</c:v>
                </c:pt>
                <c:pt idx="25">
                  <c:v>2E-8</c:v>
                </c:pt>
                <c:pt idx="26">
                  <c:v>4.0000000000000001E-8</c:v>
                </c:pt>
                <c:pt idx="27">
                  <c:v>4.9999999999999998E-8</c:v>
                </c:pt>
                <c:pt idx="28">
                  <c:v>5.9999999999999995E-8</c:v>
                </c:pt>
                <c:pt idx="29">
                  <c:v>8.9999999999999999E-8</c:v>
                </c:pt>
                <c:pt idx="30">
                  <c:v>1.3E-7</c:v>
                </c:pt>
                <c:pt idx="31">
                  <c:v>1.8E-7</c:v>
                </c:pt>
                <c:pt idx="32">
                  <c:v>2.3999999999999998E-7</c:v>
                </c:pt>
                <c:pt idx="33">
                  <c:v>3.3000000000000002E-7</c:v>
                </c:pt>
                <c:pt idx="34">
                  <c:v>4.5999999999999999E-7</c:v>
                </c:pt>
                <c:pt idx="35">
                  <c:v>6.3E-7</c:v>
                </c:pt>
                <c:pt idx="36">
                  <c:v>8.6000000000000002E-7</c:v>
                </c:pt>
                <c:pt idx="37">
                  <c:v>1.17E-6</c:v>
                </c:pt>
                <c:pt idx="38">
                  <c:v>1.59E-6</c:v>
                </c:pt>
                <c:pt idx="39">
                  <c:v>2.1600000000000001E-6</c:v>
                </c:pt>
                <c:pt idx="40">
                  <c:v>2.92E-6</c:v>
                </c:pt>
                <c:pt idx="41">
                  <c:v>3.9400000000000004E-6</c:v>
                </c:pt>
                <c:pt idx="42">
                  <c:v>5.2900000000000002E-6</c:v>
                </c:pt>
                <c:pt idx="43">
                  <c:v>7.0899999999999999E-6</c:v>
                </c:pt>
                <c:pt idx="44">
                  <c:v>9.4599999999999992E-6</c:v>
                </c:pt>
                <c:pt idx="45">
                  <c:v>1.261E-5</c:v>
                </c:pt>
                <c:pt idx="46">
                  <c:v>1.6739999999999999E-5</c:v>
                </c:pt>
                <c:pt idx="47">
                  <c:v>2.2160000000000001E-5</c:v>
                </c:pt>
                <c:pt idx="48">
                  <c:v>2.9249999999999999E-5</c:v>
                </c:pt>
                <c:pt idx="49">
                  <c:v>3.8479999999999997E-5</c:v>
                </c:pt>
                <c:pt idx="50">
                  <c:v>5.0479999999999998E-5</c:v>
                </c:pt>
                <c:pt idx="51">
                  <c:v>6.6019999999999995E-5</c:v>
                </c:pt>
                <c:pt idx="52">
                  <c:v>8.6059999999999999E-5</c:v>
                </c:pt>
                <c:pt idx="53">
                  <c:v>1.1184999999999999E-4</c:v>
                </c:pt>
                <c:pt idx="54">
                  <c:v>1.4490999999999999E-4</c:v>
                </c:pt>
                <c:pt idx="55">
                  <c:v>1.8717000000000001E-4</c:v>
                </c:pt>
                <c:pt idx="56">
                  <c:v>2.4096999999999999E-4</c:v>
                </c:pt>
                <c:pt idx="57">
                  <c:v>3.0927E-4</c:v>
                </c:pt>
                <c:pt idx="58">
                  <c:v>3.9564999999999999E-4</c:v>
                </c:pt>
                <c:pt idx="59">
                  <c:v>5.0456999999999998E-4</c:v>
                </c:pt>
                <c:pt idx="60">
                  <c:v>6.4139999999999998E-4</c:v>
                </c:pt>
                <c:pt idx="61">
                  <c:v>8.1271999999999996E-4</c:v>
                </c:pt>
                <c:pt idx="62">
                  <c:v>1.0300000000000001E-3</c:v>
                </c:pt>
                <c:pt idx="63">
                  <c:v>1.2899999999999999E-3</c:v>
                </c:pt>
                <c:pt idx="64">
                  <c:v>1.6199999999999999E-3</c:v>
                </c:pt>
                <c:pt idx="65">
                  <c:v>2.0300000000000001E-3</c:v>
                </c:pt>
                <c:pt idx="66">
                  <c:v>2.5300000000000001E-3</c:v>
                </c:pt>
                <c:pt idx="67">
                  <c:v>3.14E-3</c:v>
                </c:pt>
                <c:pt idx="68">
                  <c:v>3.8899999999999998E-3</c:v>
                </c:pt>
                <c:pt idx="69">
                  <c:v>4.7999999999999996E-3</c:v>
                </c:pt>
                <c:pt idx="70">
                  <c:v>5.9100000000000003E-3</c:v>
                </c:pt>
                <c:pt idx="71">
                  <c:v>7.2399999999999999E-3</c:v>
                </c:pt>
                <c:pt idx="72">
                  <c:v>8.8500000000000002E-3</c:v>
                </c:pt>
                <c:pt idx="73">
                  <c:v>1.077E-2</c:v>
                </c:pt>
                <c:pt idx="74">
                  <c:v>1.307E-2</c:v>
                </c:pt>
                <c:pt idx="75">
                  <c:v>1.5810000000000001E-2</c:v>
                </c:pt>
                <c:pt idx="76">
                  <c:v>1.9050000000000001E-2</c:v>
                </c:pt>
                <c:pt idx="77">
                  <c:v>2.2870000000000001E-2</c:v>
                </c:pt>
                <c:pt idx="78">
                  <c:v>2.7369999999999998E-2</c:v>
                </c:pt>
                <c:pt idx="79">
                  <c:v>3.2640000000000002E-2</c:v>
                </c:pt>
                <c:pt idx="80">
                  <c:v>3.8780000000000002E-2</c:v>
                </c:pt>
                <c:pt idx="81">
                  <c:v>4.5909999999999999E-2</c:v>
                </c:pt>
                <c:pt idx="82">
                  <c:v>5.416E-2</c:v>
                </c:pt>
                <c:pt idx="83">
                  <c:v>6.3649999999999998E-2</c:v>
                </c:pt>
                <c:pt idx="84">
                  <c:v>7.4539999999999995E-2</c:v>
                </c:pt>
                <c:pt idx="85">
                  <c:v>8.6970000000000006E-2</c:v>
                </c:pt>
                <c:pt idx="86">
                  <c:v>0.10109</c:v>
                </c:pt>
                <c:pt idx="87">
                  <c:v>0.11706999999999999</c:v>
                </c:pt>
                <c:pt idx="88">
                  <c:v>0.13506000000000001</c:v>
                </c:pt>
                <c:pt idx="89">
                  <c:v>0.15520999999999999</c:v>
                </c:pt>
                <c:pt idx="90">
                  <c:v>0.17768999999999999</c:v>
                </c:pt>
                <c:pt idx="91">
                  <c:v>0.20263</c:v>
                </c:pt>
                <c:pt idx="92">
                  <c:v>0.23017000000000001</c:v>
                </c:pt>
                <c:pt idx="93">
                  <c:v>0.26040000000000002</c:v>
                </c:pt>
                <c:pt idx="94">
                  <c:v>0.29343000000000002</c:v>
                </c:pt>
                <c:pt idx="95">
                  <c:v>0.32930999999999999</c:v>
                </c:pt>
                <c:pt idx="96">
                  <c:v>0.36804999999999999</c:v>
                </c:pt>
                <c:pt idx="97">
                  <c:v>0.40964</c:v>
                </c:pt>
                <c:pt idx="98">
                  <c:v>0.45400000000000001</c:v>
                </c:pt>
                <c:pt idx="99">
                  <c:v>0.50102999999999998</c:v>
                </c:pt>
                <c:pt idx="100">
                  <c:v>0.55052999999999996</c:v>
                </c:pt>
                <c:pt idx="101">
                  <c:v>0.60226000000000002</c:v>
                </c:pt>
                <c:pt idx="102">
                  <c:v>0.65590000000000004</c:v>
                </c:pt>
                <c:pt idx="103">
                  <c:v>0.71106999999999998</c:v>
                </c:pt>
                <c:pt idx="104">
                  <c:v>0.76729999999999998</c:v>
                </c:pt>
                <c:pt idx="105">
                  <c:v>0.82406000000000001</c:v>
                </c:pt>
                <c:pt idx="106">
                  <c:v>0.88073000000000001</c:v>
                </c:pt>
                <c:pt idx="107">
                  <c:v>0.93662999999999996</c:v>
                </c:pt>
                <c:pt idx="108">
                  <c:v>0.99099000000000004</c:v>
                </c:pt>
                <c:pt idx="109">
                  <c:v>1.0429999999999999</c:v>
                </c:pt>
                <c:pt idx="110">
                  <c:v>1.09175</c:v>
                </c:pt>
                <c:pt idx="111">
                  <c:v>1.1363000000000001</c:v>
                </c:pt>
                <c:pt idx="112">
                  <c:v>1.1756200000000001</c:v>
                </c:pt>
                <c:pt idx="113">
                  <c:v>1.20861</c:v>
                </c:pt>
                <c:pt idx="114">
                  <c:v>1.23407</c:v>
                </c:pt>
                <c:pt idx="115">
                  <c:v>1.2497100000000001</c:v>
                </c:pt>
                <c:pt idx="116">
                  <c:v>1.2519</c:v>
                </c:pt>
                <c:pt idx="117">
                  <c:v>1.2390300000000001</c:v>
                </c:pt>
                <c:pt idx="118">
                  <c:v>1.2282599999999999</c:v>
                </c:pt>
                <c:pt idx="119">
                  <c:v>1.2178599999999999</c:v>
                </c:pt>
                <c:pt idx="120">
                  <c:v>1.2078199999999999</c:v>
                </c:pt>
                <c:pt idx="121">
                  <c:v>1.1981200000000001</c:v>
                </c:pt>
                <c:pt idx="122">
                  <c:v>1.18875</c:v>
                </c:pt>
                <c:pt idx="123">
                  <c:v>1.1797200000000001</c:v>
                </c:pt>
                <c:pt idx="124">
                  <c:v>1.1710100000000001</c:v>
                </c:pt>
                <c:pt idx="125">
                  <c:v>1.1626099999999999</c:v>
                </c:pt>
                <c:pt idx="126">
                  <c:v>1.1545300000000001</c:v>
                </c:pt>
                <c:pt idx="127">
                  <c:v>1.1467400000000001</c:v>
                </c:pt>
                <c:pt idx="128">
                  <c:v>1.13924</c:v>
                </c:pt>
                <c:pt idx="129">
                  <c:v>1.1320399999999999</c:v>
                </c:pt>
                <c:pt idx="130">
                  <c:v>1.1251100000000001</c:v>
                </c:pt>
                <c:pt idx="131">
                  <c:v>1.1184499999999999</c:v>
                </c:pt>
                <c:pt idx="132">
                  <c:v>1.11206</c:v>
                </c:pt>
                <c:pt idx="133">
                  <c:v>1.10592</c:v>
                </c:pt>
                <c:pt idx="134">
                  <c:v>1.1000399999999999</c:v>
                </c:pt>
                <c:pt idx="135">
                  <c:v>1.0944</c:v>
                </c:pt>
                <c:pt idx="136">
                  <c:v>1.089</c:v>
                </c:pt>
                <c:pt idx="137">
                  <c:v>1.0838300000000001</c:v>
                </c:pt>
                <c:pt idx="138">
                  <c:v>1.0788800000000001</c:v>
                </c:pt>
                <c:pt idx="139">
                  <c:v>1.0741499999999999</c:v>
                </c:pt>
                <c:pt idx="140">
                  <c:v>1.0696399999999999</c:v>
                </c:pt>
                <c:pt idx="141">
                  <c:v>1.0653300000000001</c:v>
                </c:pt>
                <c:pt idx="142">
                  <c:v>1.0612200000000001</c:v>
                </c:pt>
                <c:pt idx="143">
                  <c:v>1.05731</c:v>
                </c:pt>
                <c:pt idx="144">
                  <c:v>1.05358</c:v>
                </c:pt>
                <c:pt idx="145">
                  <c:v>1.05003</c:v>
                </c:pt>
                <c:pt idx="146">
                  <c:v>1.0466599999999999</c:v>
                </c:pt>
                <c:pt idx="147">
                  <c:v>1.0434600000000001</c:v>
                </c:pt>
                <c:pt idx="148">
                  <c:v>1.04043</c:v>
                </c:pt>
                <c:pt idx="149">
                  <c:v>1.03755</c:v>
                </c:pt>
                <c:pt idx="150">
                  <c:v>1.0348299999999999</c:v>
                </c:pt>
                <c:pt idx="151">
                  <c:v>1.0322499999999999</c:v>
                </c:pt>
                <c:pt idx="152">
                  <c:v>1.02982</c:v>
                </c:pt>
                <c:pt idx="153">
                  <c:v>1.0275300000000001</c:v>
                </c:pt>
                <c:pt idx="154">
                  <c:v>1.0253699999999999</c:v>
                </c:pt>
                <c:pt idx="155">
                  <c:v>1.0233399999999999</c:v>
                </c:pt>
                <c:pt idx="156">
                  <c:v>1.0214300000000001</c:v>
                </c:pt>
                <c:pt idx="157">
                  <c:v>1.01963</c:v>
                </c:pt>
                <c:pt idx="158">
                  <c:v>1.0179499999999999</c:v>
                </c:pt>
                <c:pt idx="159">
                  <c:v>1.0163800000000001</c:v>
                </c:pt>
                <c:pt idx="160">
                  <c:v>1.01492</c:v>
                </c:pt>
                <c:pt idx="161">
                  <c:v>1.01355</c:v>
                </c:pt>
                <c:pt idx="162">
                  <c:v>1.01227</c:v>
                </c:pt>
                <c:pt idx="163">
                  <c:v>1.01109</c:v>
                </c:pt>
                <c:pt idx="164">
                  <c:v>1.0099899999999999</c:v>
                </c:pt>
                <c:pt idx="165">
                  <c:v>1.00898</c:v>
                </c:pt>
                <c:pt idx="166">
                  <c:v>1.00804</c:v>
                </c:pt>
                <c:pt idx="167">
                  <c:v>1.00718</c:v>
                </c:pt>
                <c:pt idx="168">
                  <c:v>1.0063899999999999</c:v>
                </c:pt>
                <c:pt idx="169">
                  <c:v>1.00566</c:v>
                </c:pt>
                <c:pt idx="170">
                  <c:v>1.0049999999999999</c:v>
                </c:pt>
                <c:pt idx="171">
                  <c:v>1.0043899999999999</c:v>
                </c:pt>
                <c:pt idx="172">
                  <c:v>1.0038499999999999</c:v>
                </c:pt>
                <c:pt idx="173">
                  <c:v>1.00335</c:v>
                </c:pt>
                <c:pt idx="174">
                  <c:v>1.0028999999999999</c:v>
                </c:pt>
                <c:pt idx="175">
                  <c:v>1.0024999999999999</c:v>
                </c:pt>
                <c:pt idx="176">
                  <c:v>1.00214</c:v>
                </c:pt>
                <c:pt idx="177">
                  <c:v>1.0018199999999999</c:v>
                </c:pt>
                <c:pt idx="178">
                  <c:v>1.0015400000000001</c:v>
                </c:pt>
                <c:pt idx="179">
                  <c:v>1.00129</c:v>
                </c:pt>
                <c:pt idx="180">
                  <c:v>1.0010699999999999</c:v>
                </c:pt>
                <c:pt idx="181">
                  <c:v>1.00088</c:v>
                </c:pt>
                <c:pt idx="182">
                  <c:v>1.0007200000000001</c:v>
                </c:pt>
                <c:pt idx="183">
                  <c:v>1.00058</c:v>
                </c:pt>
                <c:pt idx="184">
                  <c:v>1.0004599999999999</c:v>
                </c:pt>
                <c:pt idx="185">
                  <c:v>1.0003599999999999</c:v>
                </c:pt>
                <c:pt idx="186">
                  <c:v>1.0002800000000001</c:v>
                </c:pt>
                <c:pt idx="187">
                  <c:v>1.00021</c:v>
                </c:pt>
                <c:pt idx="188">
                  <c:v>1.0001500000000001</c:v>
                </c:pt>
                <c:pt idx="189">
                  <c:v>1.0001100000000001</c:v>
                </c:pt>
                <c:pt idx="190">
                  <c:v>1.0000800000000001</c:v>
                </c:pt>
                <c:pt idx="191">
                  <c:v>1.0000500000000001</c:v>
                </c:pt>
                <c:pt idx="192">
                  <c:v>1.00003</c:v>
                </c:pt>
                <c:pt idx="193">
                  <c:v>1.0000199999999999</c:v>
                </c:pt>
                <c:pt idx="194">
                  <c:v>1.0000100000000001</c:v>
                </c:pt>
                <c:pt idx="195">
                  <c:v>1.0000100000000001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1.0000100000000001</c:v>
                </c:pt>
                <c:pt idx="206">
                  <c:v>1.0000100000000001</c:v>
                </c:pt>
                <c:pt idx="207">
                  <c:v>1.0000199999999999</c:v>
                </c:pt>
                <c:pt idx="208">
                  <c:v>1.00003</c:v>
                </c:pt>
                <c:pt idx="209">
                  <c:v>1.0000500000000001</c:v>
                </c:pt>
                <c:pt idx="210">
                  <c:v>1.0000800000000001</c:v>
                </c:pt>
                <c:pt idx="211">
                  <c:v>1.0001100000000001</c:v>
                </c:pt>
                <c:pt idx="212">
                  <c:v>1.0001500000000001</c:v>
                </c:pt>
                <c:pt idx="213">
                  <c:v>1.00021</c:v>
                </c:pt>
                <c:pt idx="214">
                  <c:v>1.0002800000000001</c:v>
                </c:pt>
                <c:pt idx="215">
                  <c:v>1.0003599999999999</c:v>
                </c:pt>
                <c:pt idx="216">
                  <c:v>1.0004599999999999</c:v>
                </c:pt>
                <c:pt idx="217">
                  <c:v>1.00058</c:v>
                </c:pt>
                <c:pt idx="218">
                  <c:v>1.0007200000000001</c:v>
                </c:pt>
                <c:pt idx="219">
                  <c:v>1.00088</c:v>
                </c:pt>
                <c:pt idx="220">
                  <c:v>1.0010699999999999</c:v>
                </c:pt>
                <c:pt idx="221">
                  <c:v>1.00129</c:v>
                </c:pt>
                <c:pt idx="222">
                  <c:v>1.0015400000000001</c:v>
                </c:pt>
                <c:pt idx="223">
                  <c:v>1.0018199999999999</c:v>
                </c:pt>
                <c:pt idx="224">
                  <c:v>1.00214</c:v>
                </c:pt>
                <c:pt idx="225">
                  <c:v>1.0024999999999999</c:v>
                </c:pt>
                <c:pt idx="226">
                  <c:v>1.0028999999999999</c:v>
                </c:pt>
                <c:pt idx="227">
                  <c:v>1.00335</c:v>
                </c:pt>
                <c:pt idx="228">
                  <c:v>1.0038499999999999</c:v>
                </c:pt>
                <c:pt idx="229">
                  <c:v>1.0043899999999999</c:v>
                </c:pt>
                <c:pt idx="230">
                  <c:v>1.0049999999999999</c:v>
                </c:pt>
                <c:pt idx="231">
                  <c:v>1.00566</c:v>
                </c:pt>
                <c:pt idx="232">
                  <c:v>1.0063899999999999</c:v>
                </c:pt>
                <c:pt idx="233">
                  <c:v>1.00718</c:v>
                </c:pt>
                <c:pt idx="234">
                  <c:v>1.00804</c:v>
                </c:pt>
                <c:pt idx="235">
                  <c:v>1.00898</c:v>
                </c:pt>
                <c:pt idx="236">
                  <c:v>1.0099899999999999</c:v>
                </c:pt>
                <c:pt idx="237">
                  <c:v>1.01109</c:v>
                </c:pt>
                <c:pt idx="238">
                  <c:v>1.01227</c:v>
                </c:pt>
                <c:pt idx="239">
                  <c:v>1.01355</c:v>
                </c:pt>
                <c:pt idx="240">
                  <c:v>1.01492</c:v>
                </c:pt>
                <c:pt idx="241">
                  <c:v>1.0163800000000001</c:v>
                </c:pt>
                <c:pt idx="242">
                  <c:v>1.0179499999999999</c:v>
                </c:pt>
                <c:pt idx="243">
                  <c:v>1.01963</c:v>
                </c:pt>
                <c:pt idx="244">
                  <c:v>1.0214300000000001</c:v>
                </c:pt>
                <c:pt idx="245">
                  <c:v>1.0233399999999999</c:v>
                </c:pt>
                <c:pt idx="246">
                  <c:v>1.0253699999999999</c:v>
                </c:pt>
                <c:pt idx="247">
                  <c:v>1.0275300000000001</c:v>
                </c:pt>
                <c:pt idx="248">
                  <c:v>1.02982</c:v>
                </c:pt>
                <c:pt idx="249">
                  <c:v>1.0322499999999999</c:v>
                </c:pt>
                <c:pt idx="250">
                  <c:v>1.0348299999999999</c:v>
                </c:pt>
                <c:pt idx="251">
                  <c:v>1.03755</c:v>
                </c:pt>
                <c:pt idx="252">
                  <c:v>1.04043</c:v>
                </c:pt>
                <c:pt idx="253">
                  <c:v>1.0434600000000001</c:v>
                </c:pt>
                <c:pt idx="254">
                  <c:v>1.0466599999999999</c:v>
                </c:pt>
                <c:pt idx="255">
                  <c:v>1.05003</c:v>
                </c:pt>
                <c:pt idx="256">
                  <c:v>1.05358</c:v>
                </c:pt>
                <c:pt idx="257">
                  <c:v>1.05731</c:v>
                </c:pt>
                <c:pt idx="258">
                  <c:v>1.0612200000000001</c:v>
                </c:pt>
                <c:pt idx="259">
                  <c:v>1.0653300000000001</c:v>
                </c:pt>
                <c:pt idx="260">
                  <c:v>1.0696399999999999</c:v>
                </c:pt>
                <c:pt idx="261">
                  <c:v>1.0741499999999999</c:v>
                </c:pt>
                <c:pt idx="262">
                  <c:v>1.0788800000000001</c:v>
                </c:pt>
                <c:pt idx="263">
                  <c:v>1.0838300000000001</c:v>
                </c:pt>
                <c:pt idx="264">
                  <c:v>1.089</c:v>
                </c:pt>
                <c:pt idx="265">
                  <c:v>1.0944</c:v>
                </c:pt>
                <c:pt idx="266">
                  <c:v>1.1000399999999999</c:v>
                </c:pt>
                <c:pt idx="267">
                  <c:v>1.10592</c:v>
                </c:pt>
                <c:pt idx="268">
                  <c:v>1.11206</c:v>
                </c:pt>
                <c:pt idx="269">
                  <c:v>1.1184499999999999</c:v>
                </c:pt>
                <c:pt idx="270">
                  <c:v>1.1251100000000001</c:v>
                </c:pt>
                <c:pt idx="271">
                  <c:v>1.1320399999999999</c:v>
                </c:pt>
                <c:pt idx="272">
                  <c:v>1.13924</c:v>
                </c:pt>
                <c:pt idx="273">
                  <c:v>1.1467400000000001</c:v>
                </c:pt>
                <c:pt idx="274">
                  <c:v>1.1545300000000001</c:v>
                </c:pt>
                <c:pt idx="275">
                  <c:v>1.1626099999999999</c:v>
                </c:pt>
                <c:pt idx="276">
                  <c:v>1.1710100000000001</c:v>
                </c:pt>
                <c:pt idx="277">
                  <c:v>1.1797200000000001</c:v>
                </c:pt>
                <c:pt idx="278">
                  <c:v>1.18875</c:v>
                </c:pt>
                <c:pt idx="279">
                  <c:v>1.1981200000000001</c:v>
                </c:pt>
                <c:pt idx="280">
                  <c:v>1.2078199999999999</c:v>
                </c:pt>
                <c:pt idx="281">
                  <c:v>1.2178599999999999</c:v>
                </c:pt>
                <c:pt idx="282">
                  <c:v>1.2282599999999999</c:v>
                </c:pt>
                <c:pt idx="283">
                  <c:v>1.2390300000000001</c:v>
                </c:pt>
                <c:pt idx="284">
                  <c:v>1.2519</c:v>
                </c:pt>
                <c:pt idx="285">
                  <c:v>1.2497100000000001</c:v>
                </c:pt>
                <c:pt idx="286">
                  <c:v>1.23407</c:v>
                </c:pt>
                <c:pt idx="287">
                  <c:v>1.20861</c:v>
                </c:pt>
                <c:pt idx="288">
                  <c:v>1.1756200000000001</c:v>
                </c:pt>
                <c:pt idx="289">
                  <c:v>1.1363000000000001</c:v>
                </c:pt>
                <c:pt idx="290">
                  <c:v>1.09175</c:v>
                </c:pt>
                <c:pt idx="291">
                  <c:v>1.0429999999999999</c:v>
                </c:pt>
                <c:pt idx="292">
                  <c:v>0.99099000000000004</c:v>
                </c:pt>
                <c:pt idx="293">
                  <c:v>0.93662999999999996</c:v>
                </c:pt>
                <c:pt idx="294">
                  <c:v>0.88073000000000001</c:v>
                </c:pt>
                <c:pt idx="295">
                  <c:v>0.82406000000000001</c:v>
                </c:pt>
                <c:pt idx="296">
                  <c:v>0.76729999999999998</c:v>
                </c:pt>
                <c:pt idx="297">
                  <c:v>0.71106999999999998</c:v>
                </c:pt>
                <c:pt idx="298">
                  <c:v>0.65590000000000004</c:v>
                </c:pt>
                <c:pt idx="299">
                  <c:v>0.60226000000000002</c:v>
                </c:pt>
                <c:pt idx="300">
                  <c:v>0.55052999999999996</c:v>
                </c:pt>
                <c:pt idx="301">
                  <c:v>0.50102999999999998</c:v>
                </c:pt>
                <c:pt idx="302">
                  <c:v>0.45400000000000001</c:v>
                </c:pt>
                <c:pt idx="303">
                  <c:v>0.40964</c:v>
                </c:pt>
                <c:pt idx="304">
                  <c:v>0.36804999999999999</c:v>
                </c:pt>
                <c:pt idx="305">
                  <c:v>0.32930999999999999</c:v>
                </c:pt>
                <c:pt idx="306">
                  <c:v>0.29343000000000002</c:v>
                </c:pt>
                <c:pt idx="307">
                  <c:v>0.26040000000000002</c:v>
                </c:pt>
                <c:pt idx="308">
                  <c:v>0.23017000000000001</c:v>
                </c:pt>
                <c:pt idx="309">
                  <c:v>0.20263</c:v>
                </c:pt>
                <c:pt idx="310">
                  <c:v>0.17768999999999999</c:v>
                </c:pt>
                <c:pt idx="311">
                  <c:v>0.15520999999999999</c:v>
                </c:pt>
                <c:pt idx="312">
                  <c:v>0.13506000000000001</c:v>
                </c:pt>
                <c:pt idx="313">
                  <c:v>0.11706999999999999</c:v>
                </c:pt>
                <c:pt idx="314">
                  <c:v>0.10109</c:v>
                </c:pt>
                <c:pt idx="315">
                  <c:v>8.6970000000000006E-2</c:v>
                </c:pt>
                <c:pt idx="316">
                  <c:v>7.4539999999999995E-2</c:v>
                </c:pt>
                <c:pt idx="317">
                  <c:v>6.3649999999999998E-2</c:v>
                </c:pt>
                <c:pt idx="318">
                  <c:v>5.416E-2</c:v>
                </c:pt>
                <c:pt idx="319">
                  <c:v>4.5909999999999999E-2</c:v>
                </c:pt>
                <c:pt idx="320">
                  <c:v>3.8780000000000002E-2</c:v>
                </c:pt>
                <c:pt idx="321">
                  <c:v>3.2640000000000002E-2</c:v>
                </c:pt>
                <c:pt idx="322">
                  <c:v>2.7369999999999998E-2</c:v>
                </c:pt>
                <c:pt idx="323">
                  <c:v>2.2870000000000001E-2</c:v>
                </c:pt>
                <c:pt idx="324">
                  <c:v>1.9050000000000001E-2</c:v>
                </c:pt>
                <c:pt idx="325">
                  <c:v>1.5810000000000001E-2</c:v>
                </c:pt>
                <c:pt idx="326">
                  <c:v>1.307E-2</c:v>
                </c:pt>
                <c:pt idx="327">
                  <c:v>1.077E-2</c:v>
                </c:pt>
                <c:pt idx="328">
                  <c:v>8.8500000000000002E-3</c:v>
                </c:pt>
                <c:pt idx="329">
                  <c:v>7.2399999999999999E-3</c:v>
                </c:pt>
                <c:pt idx="330">
                  <c:v>5.9100000000000003E-3</c:v>
                </c:pt>
                <c:pt idx="331">
                  <c:v>4.7999999999999996E-3</c:v>
                </c:pt>
                <c:pt idx="332">
                  <c:v>3.8899999999999998E-3</c:v>
                </c:pt>
                <c:pt idx="333">
                  <c:v>3.14E-3</c:v>
                </c:pt>
                <c:pt idx="334">
                  <c:v>2.5300000000000001E-3</c:v>
                </c:pt>
                <c:pt idx="335">
                  <c:v>2.0300000000000001E-3</c:v>
                </c:pt>
                <c:pt idx="336">
                  <c:v>1.6199999999999999E-3</c:v>
                </c:pt>
                <c:pt idx="337">
                  <c:v>1.2899999999999999E-3</c:v>
                </c:pt>
                <c:pt idx="338">
                  <c:v>1.0300000000000001E-3</c:v>
                </c:pt>
                <c:pt idx="339">
                  <c:v>8.1271999999999996E-4</c:v>
                </c:pt>
                <c:pt idx="340">
                  <c:v>6.4139999999999998E-4</c:v>
                </c:pt>
                <c:pt idx="341">
                  <c:v>5.0456999999999998E-4</c:v>
                </c:pt>
                <c:pt idx="342">
                  <c:v>3.9564999999999999E-4</c:v>
                </c:pt>
                <c:pt idx="343">
                  <c:v>3.0927E-4</c:v>
                </c:pt>
                <c:pt idx="344">
                  <c:v>2.4096999999999999E-4</c:v>
                </c:pt>
                <c:pt idx="345">
                  <c:v>1.8717000000000001E-4</c:v>
                </c:pt>
                <c:pt idx="346">
                  <c:v>1.4490999999999999E-4</c:v>
                </c:pt>
                <c:pt idx="347">
                  <c:v>1.1184999999999999E-4</c:v>
                </c:pt>
                <c:pt idx="348">
                  <c:v>8.6059999999999999E-5</c:v>
                </c:pt>
                <c:pt idx="349">
                  <c:v>6.6019999999999995E-5</c:v>
                </c:pt>
                <c:pt idx="350">
                  <c:v>5.0479999999999998E-5</c:v>
                </c:pt>
                <c:pt idx="351">
                  <c:v>3.8479999999999997E-5</c:v>
                </c:pt>
                <c:pt idx="352">
                  <c:v>2.9249999999999999E-5</c:v>
                </c:pt>
                <c:pt idx="353">
                  <c:v>2.2160000000000001E-5</c:v>
                </c:pt>
                <c:pt idx="354">
                  <c:v>1.6739999999999999E-5</c:v>
                </c:pt>
                <c:pt idx="355">
                  <c:v>1.261E-5</c:v>
                </c:pt>
                <c:pt idx="356">
                  <c:v>9.4599999999999992E-6</c:v>
                </c:pt>
                <c:pt idx="357">
                  <c:v>7.0899999999999999E-6</c:v>
                </c:pt>
                <c:pt idx="358">
                  <c:v>5.2900000000000002E-6</c:v>
                </c:pt>
                <c:pt idx="359">
                  <c:v>3.9400000000000004E-6</c:v>
                </c:pt>
                <c:pt idx="360">
                  <c:v>2.92E-6</c:v>
                </c:pt>
                <c:pt idx="361">
                  <c:v>2.1600000000000001E-6</c:v>
                </c:pt>
                <c:pt idx="362">
                  <c:v>1.59E-6</c:v>
                </c:pt>
                <c:pt idx="363">
                  <c:v>1.17E-6</c:v>
                </c:pt>
                <c:pt idx="364">
                  <c:v>8.6000000000000002E-7</c:v>
                </c:pt>
                <c:pt idx="365">
                  <c:v>6.3E-7</c:v>
                </c:pt>
                <c:pt idx="366">
                  <c:v>4.5999999999999999E-7</c:v>
                </c:pt>
                <c:pt idx="367">
                  <c:v>3.3000000000000002E-7</c:v>
                </c:pt>
                <c:pt idx="368">
                  <c:v>2.3999999999999998E-7</c:v>
                </c:pt>
                <c:pt idx="369">
                  <c:v>1.8E-7</c:v>
                </c:pt>
                <c:pt idx="370">
                  <c:v>1.3E-7</c:v>
                </c:pt>
                <c:pt idx="371">
                  <c:v>8.9999999999999999E-8</c:v>
                </c:pt>
                <c:pt idx="372">
                  <c:v>5.9999999999999995E-8</c:v>
                </c:pt>
                <c:pt idx="373">
                  <c:v>4.9999999999999998E-8</c:v>
                </c:pt>
                <c:pt idx="374">
                  <c:v>4.0000000000000001E-8</c:v>
                </c:pt>
                <c:pt idx="375">
                  <c:v>2E-8</c:v>
                </c:pt>
                <c:pt idx="376">
                  <c:v>2E-8</c:v>
                </c:pt>
                <c:pt idx="377">
                  <c:v>1E-8</c:v>
                </c:pt>
                <c:pt idx="378">
                  <c:v>1E-8</c:v>
                </c:pt>
                <c:pt idx="379">
                  <c:v>1E-8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82-4995-9842-A74A4F8BBBBE}"/>
            </c:ext>
          </c:extLst>
        </c:ser>
        <c:ser>
          <c:idx val="2"/>
          <c:order val="2"/>
          <c:tx>
            <c:strRef>
              <c:f>EDG5C20!$F$2</c:f>
              <c:strCache>
                <c:ptCount val="1"/>
                <c:pt idx="0">
                  <c:v>Theoretical (532 nm)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EDG5C20!$C$3:$C$403</c:f>
              <c:numCache>
                <c:formatCode>0.00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-16.7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-16.399999999999999</c:v>
                </c:pt>
                <c:pt idx="37">
                  <c:v>-16.3</c:v>
                </c:pt>
                <c:pt idx="38">
                  <c:v>-16.2</c:v>
                </c:pt>
                <c:pt idx="39">
                  <c:v>-16.100000000000001</c:v>
                </c:pt>
                <c:pt idx="40">
                  <c:v>-16</c:v>
                </c:pt>
                <c:pt idx="41">
                  <c:v>-15.9</c:v>
                </c:pt>
                <c:pt idx="42">
                  <c:v>-15.8</c:v>
                </c:pt>
                <c:pt idx="43">
                  <c:v>-15.7</c:v>
                </c:pt>
                <c:pt idx="44">
                  <c:v>-15.6</c:v>
                </c:pt>
                <c:pt idx="45">
                  <c:v>-15.5</c:v>
                </c:pt>
                <c:pt idx="46">
                  <c:v>-15.4</c:v>
                </c:pt>
                <c:pt idx="47">
                  <c:v>-15.3</c:v>
                </c:pt>
                <c:pt idx="48">
                  <c:v>-15.2</c:v>
                </c:pt>
                <c:pt idx="49">
                  <c:v>-15.1</c:v>
                </c:pt>
                <c:pt idx="50">
                  <c:v>-15</c:v>
                </c:pt>
                <c:pt idx="51">
                  <c:v>-14.9</c:v>
                </c:pt>
                <c:pt idx="52">
                  <c:v>-14.8</c:v>
                </c:pt>
                <c:pt idx="53">
                  <c:v>-14.7</c:v>
                </c:pt>
                <c:pt idx="54">
                  <c:v>-14.6</c:v>
                </c:pt>
                <c:pt idx="55">
                  <c:v>-14.5</c:v>
                </c:pt>
                <c:pt idx="56">
                  <c:v>-14.4</c:v>
                </c:pt>
                <c:pt idx="57">
                  <c:v>-14.3</c:v>
                </c:pt>
                <c:pt idx="58">
                  <c:v>-14.2</c:v>
                </c:pt>
                <c:pt idx="59">
                  <c:v>-14.1</c:v>
                </c:pt>
                <c:pt idx="60">
                  <c:v>-14</c:v>
                </c:pt>
                <c:pt idx="61">
                  <c:v>-13.9</c:v>
                </c:pt>
                <c:pt idx="62">
                  <c:v>-13.8</c:v>
                </c:pt>
                <c:pt idx="63">
                  <c:v>-13.7</c:v>
                </c:pt>
                <c:pt idx="64">
                  <c:v>-13.6</c:v>
                </c:pt>
                <c:pt idx="65">
                  <c:v>-13.5</c:v>
                </c:pt>
                <c:pt idx="66">
                  <c:v>-13.4</c:v>
                </c:pt>
                <c:pt idx="67">
                  <c:v>-13.3</c:v>
                </c:pt>
                <c:pt idx="68">
                  <c:v>-13.2</c:v>
                </c:pt>
                <c:pt idx="69">
                  <c:v>-13.1</c:v>
                </c:pt>
                <c:pt idx="70">
                  <c:v>-13</c:v>
                </c:pt>
                <c:pt idx="71">
                  <c:v>-12.9</c:v>
                </c:pt>
                <c:pt idx="72">
                  <c:v>-12.8</c:v>
                </c:pt>
                <c:pt idx="73">
                  <c:v>-12.7</c:v>
                </c:pt>
                <c:pt idx="74">
                  <c:v>-12.6</c:v>
                </c:pt>
                <c:pt idx="75">
                  <c:v>-12.5</c:v>
                </c:pt>
                <c:pt idx="76">
                  <c:v>-12.4</c:v>
                </c:pt>
                <c:pt idx="77">
                  <c:v>-12.3</c:v>
                </c:pt>
                <c:pt idx="78">
                  <c:v>-12.2</c:v>
                </c:pt>
                <c:pt idx="79">
                  <c:v>-12.1</c:v>
                </c:pt>
                <c:pt idx="80">
                  <c:v>-12</c:v>
                </c:pt>
                <c:pt idx="81">
                  <c:v>-11.9</c:v>
                </c:pt>
                <c:pt idx="82">
                  <c:v>-11.8</c:v>
                </c:pt>
                <c:pt idx="83">
                  <c:v>-11.7</c:v>
                </c:pt>
                <c:pt idx="84">
                  <c:v>-11.6</c:v>
                </c:pt>
                <c:pt idx="85">
                  <c:v>-11.5</c:v>
                </c:pt>
                <c:pt idx="86">
                  <c:v>-11.4</c:v>
                </c:pt>
                <c:pt idx="87">
                  <c:v>-11.3</c:v>
                </c:pt>
                <c:pt idx="88">
                  <c:v>-11.2</c:v>
                </c:pt>
                <c:pt idx="89">
                  <c:v>-11.1</c:v>
                </c:pt>
                <c:pt idx="90">
                  <c:v>-11</c:v>
                </c:pt>
                <c:pt idx="91">
                  <c:v>-10.9</c:v>
                </c:pt>
                <c:pt idx="92">
                  <c:v>-10.8</c:v>
                </c:pt>
                <c:pt idx="93">
                  <c:v>-10.7</c:v>
                </c:pt>
                <c:pt idx="94">
                  <c:v>-10.6</c:v>
                </c:pt>
                <c:pt idx="95">
                  <c:v>-10.5</c:v>
                </c:pt>
                <c:pt idx="96">
                  <c:v>-10.4</c:v>
                </c:pt>
                <c:pt idx="97">
                  <c:v>-10.3</c:v>
                </c:pt>
                <c:pt idx="98">
                  <c:v>-10.199999999999999</c:v>
                </c:pt>
                <c:pt idx="99">
                  <c:v>-10.1</c:v>
                </c:pt>
                <c:pt idx="100">
                  <c:v>-10</c:v>
                </c:pt>
                <c:pt idx="101">
                  <c:v>-9.9</c:v>
                </c:pt>
                <c:pt idx="102">
                  <c:v>-9.8000000000000007</c:v>
                </c:pt>
                <c:pt idx="103">
                  <c:v>-9.6999999999999993</c:v>
                </c:pt>
                <c:pt idx="104">
                  <c:v>-9.6</c:v>
                </c:pt>
                <c:pt idx="105">
                  <c:v>-9.5</c:v>
                </c:pt>
                <c:pt idx="106">
                  <c:v>-9.4</c:v>
                </c:pt>
                <c:pt idx="107">
                  <c:v>-9.3000000000000007</c:v>
                </c:pt>
                <c:pt idx="108">
                  <c:v>-9.1999999999999993</c:v>
                </c:pt>
                <c:pt idx="109">
                  <c:v>-9.1</c:v>
                </c:pt>
                <c:pt idx="110">
                  <c:v>-9</c:v>
                </c:pt>
                <c:pt idx="111">
                  <c:v>-8.9</c:v>
                </c:pt>
                <c:pt idx="112">
                  <c:v>-8.8000000000000007</c:v>
                </c:pt>
                <c:pt idx="113">
                  <c:v>-8.6999999999999993</c:v>
                </c:pt>
                <c:pt idx="114">
                  <c:v>-8.6</c:v>
                </c:pt>
                <c:pt idx="115">
                  <c:v>-8.5</c:v>
                </c:pt>
                <c:pt idx="116">
                  <c:v>-8.4</c:v>
                </c:pt>
                <c:pt idx="117">
                  <c:v>-8.3000000000000007</c:v>
                </c:pt>
                <c:pt idx="118">
                  <c:v>-8.1999999999999993</c:v>
                </c:pt>
                <c:pt idx="119">
                  <c:v>-8.1</c:v>
                </c:pt>
                <c:pt idx="120">
                  <c:v>-8</c:v>
                </c:pt>
                <c:pt idx="121">
                  <c:v>-7.9</c:v>
                </c:pt>
                <c:pt idx="122">
                  <c:v>-7.8</c:v>
                </c:pt>
                <c:pt idx="123">
                  <c:v>-7.7</c:v>
                </c:pt>
                <c:pt idx="124">
                  <c:v>-7.6</c:v>
                </c:pt>
                <c:pt idx="125">
                  <c:v>-7.5</c:v>
                </c:pt>
                <c:pt idx="126">
                  <c:v>-7.4</c:v>
                </c:pt>
                <c:pt idx="127">
                  <c:v>-7.3</c:v>
                </c:pt>
                <c:pt idx="128">
                  <c:v>-7.2</c:v>
                </c:pt>
                <c:pt idx="129">
                  <c:v>-7.1</c:v>
                </c:pt>
                <c:pt idx="130">
                  <c:v>-7</c:v>
                </c:pt>
                <c:pt idx="131">
                  <c:v>-6.9</c:v>
                </c:pt>
                <c:pt idx="132">
                  <c:v>-6.8</c:v>
                </c:pt>
                <c:pt idx="133">
                  <c:v>-6.7</c:v>
                </c:pt>
                <c:pt idx="134">
                  <c:v>-6.6</c:v>
                </c:pt>
                <c:pt idx="135">
                  <c:v>-6.5</c:v>
                </c:pt>
                <c:pt idx="136">
                  <c:v>-6.4</c:v>
                </c:pt>
                <c:pt idx="137">
                  <c:v>-6.3</c:v>
                </c:pt>
                <c:pt idx="138">
                  <c:v>-6.2</c:v>
                </c:pt>
                <c:pt idx="139">
                  <c:v>-6.1</c:v>
                </c:pt>
                <c:pt idx="140">
                  <c:v>-6</c:v>
                </c:pt>
                <c:pt idx="141">
                  <c:v>-5.9</c:v>
                </c:pt>
                <c:pt idx="142">
                  <c:v>-5.8</c:v>
                </c:pt>
                <c:pt idx="143">
                  <c:v>-5.7</c:v>
                </c:pt>
                <c:pt idx="144">
                  <c:v>-5.6</c:v>
                </c:pt>
                <c:pt idx="145">
                  <c:v>-5.5</c:v>
                </c:pt>
                <c:pt idx="146">
                  <c:v>-5.4</c:v>
                </c:pt>
                <c:pt idx="147">
                  <c:v>-5.3</c:v>
                </c:pt>
                <c:pt idx="148">
                  <c:v>-5.2</c:v>
                </c:pt>
                <c:pt idx="149">
                  <c:v>-5.0999999999999996</c:v>
                </c:pt>
                <c:pt idx="150">
                  <c:v>-5</c:v>
                </c:pt>
                <c:pt idx="151">
                  <c:v>-4.9000000000000004</c:v>
                </c:pt>
                <c:pt idx="152">
                  <c:v>-4.8</c:v>
                </c:pt>
                <c:pt idx="153">
                  <c:v>-4.7</c:v>
                </c:pt>
                <c:pt idx="154">
                  <c:v>-4.5999999999999996</c:v>
                </c:pt>
                <c:pt idx="155">
                  <c:v>-4.5</c:v>
                </c:pt>
                <c:pt idx="156">
                  <c:v>-4.4000000000000004</c:v>
                </c:pt>
                <c:pt idx="157">
                  <c:v>-4.3</c:v>
                </c:pt>
                <c:pt idx="158">
                  <c:v>-4.2</c:v>
                </c:pt>
                <c:pt idx="159">
                  <c:v>-4.0999999999999996</c:v>
                </c:pt>
                <c:pt idx="160">
                  <c:v>-4</c:v>
                </c:pt>
                <c:pt idx="161">
                  <c:v>-3.9</c:v>
                </c:pt>
                <c:pt idx="162">
                  <c:v>-3.8</c:v>
                </c:pt>
                <c:pt idx="163">
                  <c:v>-3.7</c:v>
                </c:pt>
                <c:pt idx="164">
                  <c:v>-3.6</c:v>
                </c:pt>
                <c:pt idx="165">
                  <c:v>-3.5</c:v>
                </c:pt>
                <c:pt idx="166">
                  <c:v>-3.4</c:v>
                </c:pt>
                <c:pt idx="167">
                  <c:v>-3.3</c:v>
                </c:pt>
                <c:pt idx="168">
                  <c:v>-3.2</c:v>
                </c:pt>
                <c:pt idx="169">
                  <c:v>-3.1</c:v>
                </c:pt>
                <c:pt idx="170">
                  <c:v>-3</c:v>
                </c:pt>
                <c:pt idx="171">
                  <c:v>-2.9</c:v>
                </c:pt>
                <c:pt idx="172">
                  <c:v>-2.8</c:v>
                </c:pt>
                <c:pt idx="173">
                  <c:v>-2.7</c:v>
                </c:pt>
                <c:pt idx="174">
                  <c:v>-2.6</c:v>
                </c:pt>
                <c:pt idx="175">
                  <c:v>-2.5</c:v>
                </c:pt>
                <c:pt idx="176">
                  <c:v>-2.4</c:v>
                </c:pt>
                <c:pt idx="177">
                  <c:v>-2.2999999999999998</c:v>
                </c:pt>
                <c:pt idx="178">
                  <c:v>-2.2000000000000002</c:v>
                </c:pt>
                <c:pt idx="179">
                  <c:v>-2.1</c:v>
                </c:pt>
                <c:pt idx="180">
                  <c:v>-2</c:v>
                </c:pt>
                <c:pt idx="181">
                  <c:v>-1.9</c:v>
                </c:pt>
                <c:pt idx="182">
                  <c:v>-1.8</c:v>
                </c:pt>
                <c:pt idx="183">
                  <c:v>-1.7</c:v>
                </c:pt>
                <c:pt idx="184">
                  <c:v>-1.6</c:v>
                </c:pt>
                <c:pt idx="185">
                  <c:v>-1.5</c:v>
                </c:pt>
                <c:pt idx="186">
                  <c:v>-1.4</c:v>
                </c:pt>
                <c:pt idx="187">
                  <c:v>-1.3</c:v>
                </c:pt>
                <c:pt idx="188">
                  <c:v>-1.2</c:v>
                </c:pt>
                <c:pt idx="189">
                  <c:v>-1.1000000000000001</c:v>
                </c:pt>
                <c:pt idx="190">
                  <c:v>-1</c:v>
                </c:pt>
                <c:pt idx="191">
                  <c:v>-0.9</c:v>
                </c:pt>
                <c:pt idx="192">
                  <c:v>-0.8</c:v>
                </c:pt>
                <c:pt idx="193">
                  <c:v>-0.7</c:v>
                </c:pt>
                <c:pt idx="194">
                  <c:v>-0.6</c:v>
                </c:pt>
                <c:pt idx="195">
                  <c:v>-0.5</c:v>
                </c:pt>
                <c:pt idx="196">
                  <c:v>-0.4</c:v>
                </c:pt>
                <c:pt idx="197">
                  <c:v>-0.3</c:v>
                </c:pt>
                <c:pt idx="198">
                  <c:v>-0.2</c:v>
                </c:pt>
                <c:pt idx="199">
                  <c:v>-0.1</c:v>
                </c:pt>
                <c:pt idx="200">
                  <c:v>0</c:v>
                </c:pt>
                <c:pt idx="201">
                  <c:v>0.1</c:v>
                </c:pt>
                <c:pt idx="202">
                  <c:v>0.2</c:v>
                </c:pt>
                <c:pt idx="203">
                  <c:v>0.3</c:v>
                </c:pt>
                <c:pt idx="204">
                  <c:v>0.4</c:v>
                </c:pt>
                <c:pt idx="205">
                  <c:v>0.5</c:v>
                </c:pt>
                <c:pt idx="206">
                  <c:v>0.6</c:v>
                </c:pt>
                <c:pt idx="207">
                  <c:v>0.7</c:v>
                </c:pt>
                <c:pt idx="208">
                  <c:v>0.8</c:v>
                </c:pt>
                <c:pt idx="209">
                  <c:v>0.9</c:v>
                </c:pt>
                <c:pt idx="210">
                  <c:v>1</c:v>
                </c:pt>
                <c:pt idx="211">
                  <c:v>1.1000000000000001</c:v>
                </c:pt>
                <c:pt idx="212">
                  <c:v>1.2</c:v>
                </c:pt>
                <c:pt idx="213">
                  <c:v>1.3</c:v>
                </c:pt>
                <c:pt idx="214">
                  <c:v>1.4</c:v>
                </c:pt>
                <c:pt idx="215">
                  <c:v>1.5</c:v>
                </c:pt>
                <c:pt idx="216">
                  <c:v>1.6</c:v>
                </c:pt>
                <c:pt idx="217">
                  <c:v>1.7</c:v>
                </c:pt>
                <c:pt idx="218">
                  <c:v>1.8</c:v>
                </c:pt>
                <c:pt idx="219">
                  <c:v>1.9</c:v>
                </c:pt>
                <c:pt idx="220">
                  <c:v>2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2.2999999999999998</c:v>
                </c:pt>
                <c:pt idx="224">
                  <c:v>2.4</c:v>
                </c:pt>
                <c:pt idx="225">
                  <c:v>2.5</c:v>
                </c:pt>
                <c:pt idx="226">
                  <c:v>2.6</c:v>
                </c:pt>
                <c:pt idx="227">
                  <c:v>2.7</c:v>
                </c:pt>
                <c:pt idx="228">
                  <c:v>2.8</c:v>
                </c:pt>
                <c:pt idx="229">
                  <c:v>2.9</c:v>
                </c:pt>
                <c:pt idx="230">
                  <c:v>3</c:v>
                </c:pt>
                <c:pt idx="231">
                  <c:v>3.1</c:v>
                </c:pt>
                <c:pt idx="232">
                  <c:v>3.2</c:v>
                </c:pt>
                <c:pt idx="233">
                  <c:v>3.3</c:v>
                </c:pt>
                <c:pt idx="234">
                  <c:v>3.4</c:v>
                </c:pt>
                <c:pt idx="235">
                  <c:v>3.5</c:v>
                </c:pt>
                <c:pt idx="236">
                  <c:v>3.6</c:v>
                </c:pt>
                <c:pt idx="237">
                  <c:v>3.7</c:v>
                </c:pt>
                <c:pt idx="238">
                  <c:v>3.8</c:v>
                </c:pt>
                <c:pt idx="239">
                  <c:v>3.9</c:v>
                </c:pt>
                <c:pt idx="240">
                  <c:v>4</c:v>
                </c:pt>
                <c:pt idx="241">
                  <c:v>4.0999999999999996</c:v>
                </c:pt>
                <c:pt idx="242">
                  <c:v>4.2</c:v>
                </c:pt>
                <c:pt idx="243">
                  <c:v>4.3</c:v>
                </c:pt>
                <c:pt idx="244">
                  <c:v>4.4000000000000004</c:v>
                </c:pt>
                <c:pt idx="245">
                  <c:v>4.5</c:v>
                </c:pt>
                <c:pt idx="246">
                  <c:v>4.5999999999999996</c:v>
                </c:pt>
                <c:pt idx="247">
                  <c:v>4.7</c:v>
                </c:pt>
                <c:pt idx="248">
                  <c:v>4.8</c:v>
                </c:pt>
                <c:pt idx="249">
                  <c:v>4.9000000000000004</c:v>
                </c:pt>
                <c:pt idx="250">
                  <c:v>5</c:v>
                </c:pt>
                <c:pt idx="251">
                  <c:v>5.0999999999999996</c:v>
                </c:pt>
                <c:pt idx="252">
                  <c:v>5.2</c:v>
                </c:pt>
                <c:pt idx="253">
                  <c:v>5.3</c:v>
                </c:pt>
                <c:pt idx="254">
                  <c:v>5.4</c:v>
                </c:pt>
                <c:pt idx="255">
                  <c:v>5.5</c:v>
                </c:pt>
                <c:pt idx="256">
                  <c:v>5.6</c:v>
                </c:pt>
                <c:pt idx="257">
                  <c:v>5.7</c:v>
                </c:pt>
                <c:pt idx="258">
                  <c:v>5.8</c:v>
                </c:pt>
                <c:pt idx="259">
                  <c:v>5.9</c:v>
                </c:pt>
                <c:pt idx="260">
                  <c:v>6</c:v>
                </c:pt>
                <c:pt idx="261">
                  <c:v>6.1</c:v>
                </c:pt>
                <c:pt idx="262">
                  <c:v>6.2</c:v>
                </c:pt>
                <c:pt idx="263">
                  <c:v>6.3</c:v>
                </c:pt>
                <c:pt idx="264">
                  <c:v>6.4</c:v>
                </c:pt>
                <c:pt idx="265">
                  <c:v>6.5</c:v>
                </c:pt>
                <c:pt idx="266">
                  <c:v>6.6</c:v>
                </c:pt>
                <c:pt idx="267">
                  <c:v>6.7</c:v>
                </c:pt>
                <c:pt idx="268">
                  <c:v>6.8</c:v>
                </c:pt>
                <c:pt idx="269">
                  <c:v>6.9</c:v>
                </c:pt>
                <c:pt idx="270">
                  <c:v>7</c:v>
                </c:pt>
                <c:pt idx="271">
                  <c:v>7.1</c:v>
                </c:pt>
                <c:pt idx="272">
                  <c:v>7.2</c:v>
                </c:pt>
                <c:pt idx="273">
                  <c:v>7.3</c:v>
                </c:pt>
                <c:pt idx="274">
                  <c:v>7.4</c:v>
                </c:pt>
                <c:pt idx="275">
                  <c:v>7.5</c:v>
                </c:pt>
                <c:pt idx="276">
                  <c:v>7.6</c:v>
                </c:pt>
                <c:pt idx="277">
                  <c:v>7.7</c:v>
                </c:pt>
                <c:pt idx="278">
                  <c:v>7.8</c:v>
                </c:pt>
                <c:pt idx="279">
                  <c:v>7.9</c:v>
                </c:pt>
                <c:pt idx="280">
                  <c:v>8</c:v>
                </c:pt>
                <c:pt idx="281">
                  <c:v>8.1</c:v>
                </c:pt>
                <c:pt idx="282">
                  <c:v>8.1999999999999993</c:v>
                </c:pt>
                <c:pt idx="283">
                  <c:v>8.3000000000000007</c:v>
                </c:pt>
                <c:pt idx="284">
                  <c:v>8.4</c:v>
                </c:pt>
                <c:pt idx="285">
                  <c:v>8.5</c:v>
                </c:pt>
                <c:pt idx="286">
                  <c:v>8.6</c:v>
                </c:pt>
                <c:pt idx="287">
                  <c:v>8.6999999999999993</c:v>
                </c:pt>
                <c:pt idx="288">
                  <c:v>8.8000000000000007</c:v>
                </c:pt>
                <c:pt idx="289">
                  <c:v>8.9</c:v>
                </c:pt>
                <c:pt idx="290">
                  <c:v>9</c:v>
                </c:pt>
                <c:pt idx="291">
                  <c:v>9.1</c:v>
                </c:pt>
                <c:pt idx="292">
                  <c:v>9.1999999999999993</c:v>
                </c:pt>
                <c:pt idx="293">
                  <c:v>9.3000000000000007</c:v>
                </c:pt>
                <c:pt idx="294">
                  <c:v>9.4</c:v>
                </c:pt>
                <c:pt idx="295">
                  <c:v>9.5</c:v>
                </c:pt>
                <c:pt idx="296">
                  <c:v>9.6</c:v>
                </c:pt>
                <c:pt idx="297">
                  <c:v>9.6999999999999993</c:v>
                </c:pt>
                <c:pt idx="298">
                  <c:v>9.8000000000000007</c:v>
                </c:pt>
                <c:pt idx="299">
                  <c:v>9.9</c:v>
                </c:pt>
                <c:pt idx="300">
                  <c:v>10</c:v>
                </c:pt>
                <c:pt idx="301">
                  <c:v>10.1</c:v>
                </c:pt>
                <c:pt idx="302">
                  <c:v>10.199999999999999</c:v>
                </c:pt>
                <c:pt idx="303">
                  <c:v>10.3</c:v>
                </c:pt>
                <c:pt idx="304">
                  <c:v>10.4</c:v>
                </c:pt>
                <c:pt idx="305">
                  <c:v>10.5</c:v>
                </c:pt>
                <c:pt idx="306">
                  <c:v>10.6</c:v>
                </c:pt>
                <c:pt idx="307">
                  <c:v>10.7</c:v>
                </c:pt>
                <c:pt idx="308">
                  <c:v>10.8</c:v>
                </c:pt>
                <c:pt idx="309">
                  <c:v>10.9</c:v>
                </c:pt>
                <c:pt idx="310">
                  <c:v>11</c:v>
                </c:pt>
                <c:pt idx="311">
                  <c:v>11.1</c:v>
                </c:pt>
                <c:pt idx="312">
                  <c:v>11.2</c:v>
                </c:pt>
                <c:pt idx="313">
                  <c:v>11.3</c:v>
                </c:pt>
                <c:pt idx="314">
                  <c:v>11.4</c:v>
                </c:pt>
                <c:pt idx="315">
                  <c:v>11.5</c:v>
                </c:pt>
                <c:pt idx="316">
                  <c:v>11.6</c:v>
                </c:pt>
                <c:pt idx="317">
                  <c:v>11.7</c:v>
                </c:pt>
                <c:pt idx="318">
                  <c:v>11.8</c:v>
                </c:pt>
                <c:pt idx="319">
                  <c:v>11.9</c:v>
                </c:pt>
                <c:pt idx="320">
                  <c:v>12</c:v>
                </c:pt>
                <c:pt idx="321">
                  <c:v>12.1</c:v>
                </c:pt>
                <c:pt idx="322">
                  <c:v>12.2</c:v>
                </c:pt>
                <c:pt idx="323">
                  <c:v>12.3</c:v>
                </c:pt>
                <c:pt idx="324">
                  <c:v>12.4</c:v>
                </c:pt>
                <c:pt idx="325">
                  <c:v>12.5</c:v>
                </c:pt>
                <c:pt idx="326">
                  <c:v>12.6</c:v>
                </c:pt>
                <c:pt idx="327">
                  <c:v>12.7</c:v>
                </c:pt>
                <c:pt idx="328">
                  <c:v>12.8</c:v>
                </c:pt>
                <c:pt idx="329">
                  <c:v>12.9</c:v>
                </c:pt>
                <c:pt idx="330">
                  <c:v>13</c:v>
                </c:pt>
                <c:pt idx="331">
                  <c:v>13.1</c:v>
                </c:pt>
                <c:pt idx="332">
                  <c:v>13.2</c:v>
                </c:pt>
                <c:pt idx="333">
                  <c:v>13.3</c:v>
                </c:pt>
                <c:pt idx="334">
                  <c:v>13.4</c:v>
                </c:pt>
                <c:pt idx="335">
                  <c:v>13.5</c:v>
                </c:pt>
                <c:pt idx="336">
                  <c:v>13.6</c:v>
                </c:pt>
                <c:pt idx="337">
                  <c:v>13.7</c:v>
                </c:pt>
                <c:pt idx="338">
                  <c:v>13.8</c:v>
                </c:pt>
                <c:pt idx="339">
                  <c:v>13.9</c:v>
                </c:pt>
                <c:pt idx="340">
                  <c:v>14</c:v>
                </c:pt>
                <c:pt idx="341">
                  <c:v>14.1</c:v>
                </c:pt>
                <c:pt idx="342">
                  <c:v>14.2</c:v>
                </c:pt>
                <c:pt idx="343">
                  <c:v>14.3</c:v>
                </c:pt>
                <c:pt idx="344">
                  <c:v>14.4</c:v>
                </c:pt>
                <c:pt idx="345">
                  <c:v>14.5</c:v>
                </c:pt>
                <c:pt idx="346">
                  <c:v>14.6</c:v>
                </c:pt>
                <c:pt idx="347">
                  <c:v>14.7</c:v>
                </c:pt>
                <c:pt idx="348">
                  <c:v>14.8</c:v>
                </c:pt>
                <c:pt idx="349">
                  <c:v>14.9</c:v>
                </c:pt>
                <c:pt idx="350">
                  <c:v>15</c:v>
                </c:pt>
                <c:pt idx="351">
                  <c:v>15.1</c:v>
                </c:pt>
                <c:pt idx="352">
                  <c:v>15.2</c:v>
                </c:pt>
                <c:pt idx="353">
                  <c:v>15.3</c:v>
                </c:pt>
                <c:pt idx="354">
                  <c:v>15.4</c:v>
                </c:pt>
                <c:pt idx="355">
                  <c:v>15.5</c:v>
                </c:pt>
                <c:pt idx="356">
                  <c:v>15.6</c:v>
                </c:pt>
                <c:pt idx="357">
                  <c:v>15.7</c:v>
                </c:pt>
                <c:pt idx="358">
                  <c:v>15.8</c:v>
                </c:pt>
                <c:pt idx="359">
                  <c:v>15.9</c:v>
                </c:pt>
                <c:pt idx="360">
                  <c:v>16</c:v>
                </c:pt>
                <c:pt idx="361">
                  <c:v>16.100000000000001</c:v>
                </c:pt>
                <c:pt idx="362">
                  <c:v>16.2</c:v>
                </c:pt>
                <c:pt idx="363">
                  <c:v>16.3</c:v>
                </c:pt>
                <c:pt idx="364">
                  <c:v>16.399999999999999</c:v>
                </c:pt>
                <c:pt idx="365">
                  <c:v>16.5</c:v>
                </c:pt>
                <c:pt idx="366">
                  <c:v>16.600000000000001</c:v>
                </c:pt>
                <c:pt idx="367">
                  <c:v>16.7</c:v>
                </c:pt>
                <c:pt idx="368">
                  <c:v>16.8</c:v>
                </c:pt>
                <c:pt idx="369">
                  <c:v>16.899999999999999</c:v>
                </c:pt>
                <c:pt idx="370">
                  <c:v>17</c:v>
                </c:pt>
                <c:pt idx="371">
                  <c:v>17.100000000000001</c:v>
                </c:pt>
                <c:pt idx="372">
                  <c:v>17.2</c:v>
                </c:pt>
                <c:pt idx="373">
                  <c:v>17.3</c:v>
                </c:pt>
                <c:pt idx="374">
                  <c:v>17.399999999999999</c:v>
                </c:pt>
                <c:pt idx="375">
                  <c:v>17.5</c:v>
                </c:pt>
                <c:pt idx="376">
                  <c:v>17.600000000000001</c:v>
                </c:pt>
                <c:pt idx="377">
                  <c:v>17.7</c:v>
                </c:pt>
                <c:pt idx="378">
                  <c:v>17.8</c:v>
                </c:pt>
                <c:pt idx="379">
                  <c:v>17.899999999999999</c:v>
                </c:pt>
                <c:pt idx="380">
                  <c:v>18</c:v>
                </c:pt>
                <c:pt idx="381">
                  <c:v>18.100000000000001</c:v>
                </c:pt>
                <c:pt idx="382">
                  <c:v>18.2</c:v>
                </c:pt>
                <c:pt idx="383">
                  <c:v>18.3</c:v>
                </c:pt>
                <c:pt idx="384">
                  <c:v>18.399999999999999</c:v>
                </c:pt>
                <c:pt idx="385">
                  <c:v>18.5</c:v>
                </c:pt>
                <c:pt idx="386">
                  <c:v>18.600000000000001</c:v>
                </c:pt>
                <c:pt idx="387">
                  <c:v>18.7</c:v>
                </c:pt>
                <c:pt idx="388">
                  <c:v>18.8</c:v>
                </c:pt>
                <c:pt idx="389">
                  <c:v>18.899999999999999</c:v>
                </c:pt>
                <c:pt idx="390">
                  <c:v>19</c:v>
                </c:pt>
                <c:pt idx="391">
                  <c:v>19.100000000000001</c:v>
                </c:pt>
                <c:pt idx="392">
                  <c:v>19.2</c:v>
                </c:pt>
                <c:pt idx="393">
                  <c:v>19.3</c:v>
                </c:pt>
                <c:pt idx="394">
                  <c:v>19.399999999999999</c:v>
                </c:pt>
                <c:pt idx="395">
                  <c:v>19.5</c:v>
                </c:pt>
                <c:pt idx="396">
                  <c:v>19.600000000000001</c:v>
                </c:pt>
                <c:pt idx="397">
                  <c:v>19.7</c:v>
                </c:pt>
                <c:pt idx="398">
                  <c:v>19.8</c:v>
                </c:pt>
                <c:pt idx="399">
                  <c:v>19.899999999999999</c:v>
                </c:pt>
                <c:pt idx="400">
                  <c:v>20</c:v>
                </c:pt>
              </c:numCache>
            </c:numRef>
          </c:xVal>
          <c:yVal>
            <c:numRef>
              <c:f>EDG5C20!$F$3:$F$403</c:f>
              <c:numCache>
                <c:formatCode>0.00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1E-8</c:v>
                </c:pt>
                <c:pt idx="26">
                  <c:v>1E-8</c:v>
                </c:pt>
                <c:pt idx="27">
                  <c:v>1E-8</c:v>
                </c:pt>
                <c:pt idx="28">
                  <c:v>2E-8</c:v>
                </c:pt>
                <c:pt idx="29">
                  <c:v>2E-8</c:v>
                </c:pt>
                <c:pt idx="30">
                  <c:v>4.0000000000000001E-8</c:v>
                </c:pt>
                <c:pt idx="31">
                  <c:v>5.9999999999999995E-8</c:v>
                </c:pt>
                <c:pt idx="32">
                  <c:v>8.0000000000000002E-8</c:v>
                </c:pt>
                <c:pt idx="33">
                  <c:v>1.1000000000000001E-7</c:v>
                </c:pt>
                <c:pt idx="34">
                  <c:v>1.6E-7</c:v>
                </c:pt>
                <c:pt idx="35">
                  <c:v>2.2000000000000001E-7</c:v>
                </c:pt>
                <c:pt idx="36">
                  <c:v>2.9999999999999999E-7</c:v>
                </c:pt>
                <c:pt idx="37">
                  <c:v>4.2E-7</c:v>
                </c:pt>
                <c:pt idx="38">
                  <c:v>5.7999999999999995E-7</c:v>
                </c:pt>
                <c:pt idx="39">
                  <c:v>7.9999999999999996E-7</c:v>
                </c:pt>
                <c:pt idx="40">
                  <c:v>1.0899999999999999E-6</c:v>
                </c:pt>
                <c:pt idx="41">
                  <c:v>1.5E-6</c:v>
                </c:pt>
                <c:pt idx="42">
                  <c:v>2.03E-6</c:v>
                </c:pt>
                <c:pt idx="43">
                  <c:v>2.7700000000000002E-6</c:v>
                </c:pt>
                <c:pt idx="44">
                  <c:v>3.76E-6</c:v>
                </c:pt>
                <c:pt idx="45">
                  <c:v>5.0900000000000004E-6</c:v>
                </c:pt>
                <c:pt idx="46">
                  <c:v>6.8600000000000004E-6</c:v>
                </c:pt>
                <c:pt idx="47">
                  <c:v>9.2099999999999999E-6</c:v>
                </c:pt>
                <c:pt idx="48">
                  <c:v>1.235E-5</c:v>
                </c:pt>
                <c:pt idx="49">
                  <c:v>1.6500000000000001E-5</c:v>
                </c:pt>
                <c:pt idx="50">
                  <c:v>2.196E-5</c:v>
                </c:pt>
                <c:pt idx="51">
                  <c:v>2.915E-5</c:v>
                </c:pt>
                <c:pt idx="52">
                  <c:v>3.8559999999999997E-5</c:v>
                </c:pt>
                <c:pt idx="53">
                  <c:v>5.0850000000000003E-5</c:v>
                </c:pt>
                <c:pt idx="54">
                  <c:v>6.6849999999999999E-5</c:v>
                </c:pt>
                <c:pt idx="55">
                  <c:v>8.7590000000000007E-5</c:v>
                </c:pt>
                <c:pt idx="56">
                  <c:v>1.144E-4</c:v>
                </c:pt>
                <c:pt idx="57">
                  <c:v>1.4893999999999999E-4</c:v>
                </c:pt>
                <c:pt idx="58">
                  <c:v>1.9327E-4</c:v>
                </c:pt>
                <c:pt idx="59">
                  <c:v>2.4996000000000003E-4</c:v>
                </c:pt>
                <c:pt idx="60">
                  <c:v>3.2223000000000001E-4</c:v>
                </c:pt>
                <c:pt idx="61">
                  <c:v>4.1403000000000002E-4</c:v>
                </c:pt>
                <c:pt idx="62">
                  <c:v>5.3023000000000002E-4</c:v>
                </c:pt>
                <c:pt idx="63">
                  <c:v>6.7675999999999999E-4</c:v>
                </c:pt>
                <c:pt idx="64">
                  <c:v>8.6091E-4</c:v>
                </c:pt>
                <c:pt idx="65">
                  <c:v>1.09E-3</c:v>
                </c:pt>
                <c:pt idx="66">
                  <c:v>1.3799999999999999E-3</c:v>
                </c:pt>
                <c:pt idx="67">
                  <c:v>1.74E-3</c:v>
                </c:pt>
                <c:pt idx="68">
                  <c:v>2.1800000000000001E-3</c:v>
                </c:pt>
                <c:pt idx="69">
                  <c:v>2.7299999999999998E-3</c:v>
                </c:pt>
                <c:pt idx="70">
                  <c:v>3.3999999999999998E-3</c:v>
                </c:pt>
                <c:pt idx="71">
                  <c:v>4.2199999999999998E-3</c:v>
                </c:pt>
                <c:pt idx="72">
                  <c:v>5.2199999999999998E-3</c:v>
                </c:pt>
                <c:pt idx="73">
                  <c:v>6.4400000000000004E-3</c:v>
                </c:pt>
                <c:pt idx="74">
                  <c:v>7.92E-3</c:v>
                </c:pt>
                <c:pt idx="75">
                  <c:v>9.7000000000000003E-3</c:v>
                </c:pt>
                <c:pt idx="76">
                  <c:v>1.184E-2</c:v>
                </c:pt>
                <c:pt idx="77">
                  <c:v>1.44E-2</c:v>
                </c:pt>
                <c:pt idx="78">
                  <c:v>1.7440000000000001E-2</c:v>
                </c:pt>
                <c:pt idx="79">
                  <c:v>2.1059999999999999E-2</c:v>
                </c:pt>
                <c:pt idx="80">
                  <c:v>2.5329999999999998E-2</c:v>
                </c:pt>
                <c:pt idx="81">
                  <c:v>3.0360000000000002E-2</c:v>
                </c:pt>
                <c:pt idx="82">
                  <c:v>3.6249999999999998E-2</c:v>
                </c:pt>
                <c:pt idx="83">
                  <c:v>4.3119999999999999E-2</c:v>
                </c:pt>
                <c:pt idx="84">
                  <c:v>5.1110000000000003E-2</c:v>
                </c:pt>
                <c:pt idx="85">
                  <c:v>6.0339999999999998E-2</c:v>
                </c:pt>
                <c:pt idx="86">
                  <c:v>7.0970000000000005E-2</c:v>
                </c:pt>
                <c:pt idx="87">
                  <c:v>8.3159999999999998E-2</c:v>
                </c:pt>
                <c:pt idx="88">
                  <c:v>9.7059999999999994E-2</c:v>
                </c:pt>
                <c:pt idx="89">
                  <c:v>0.11284</c:v>
                </c:pt>
                <c:pt idx="90">
                  <c:v>0.13067999999999999</c:v>
                </c:pt>
                <c:pt idx="91">
                  <c:v>0.15073</c:v>
                </c:pt>
                <c:pt idx="92">
                  <c:v>0.17316000000000001</c:v>
                </c:pt>
                <c:pt idx="93">
                  <c:v>0.19814000000000001</c:v>
                </c:pt>
                <c:pt idx="94">
                  <c:v>0.22578000000000001</c:v>
                </c:pt>
                <c:pt idx="95">
                  <c:v>0.25623000000000001</c:v>
                </c:pt>
                <c:pt idx="96">
                  <c:v>0.28955999999999998</c:v>
                </c:pt>
                <c:pt idx="97">
                  <c:v>0.32585999999999998</c:v>
                </c:pt>
                <c:pt idx="98">
                  <c:v>0.36514000000000002</c:v>
                </c:pt>
                <c:pt idx="99">
                  <c:v>0.40738000000000002</c:v>
                </c:pt>
                <c:pt idx="100">
                  <c:v>0.45251999999999998</c:v>
                </c:pt>
                <c:pt idx="101">
                  <c:v>0.50044</c:v>
                </c:pt>
                <c:pt idx="102">
                  <c:v>0.55093000000000003</c:v>
                </c:pt>
                <c:pt idx="103">
                  <c:v>0.60374000000000005</c:v>
                </c:pt>
                <c:pt idx="104">
                  <c:v>0.65852999999999995</c:v>
                </c:pt>
                <c:pt idx="105">
                  <c:v>0.71489000000000003</c:v>
                </c:pt>
                <c:pt idx="106">
                  <c:v>0.77232000000000001</c:v>
                </c:pt>
                <c:pt idx="107">
                  <c:v>0.83023999999999998</c:v>
                </c:pt>
                <c:pt idx="108">
                  <c:v>0.88800000000000001</c:v>
                </c:pt>
                <c:pt idx="109">
                  <c:v>0.94486000000000003</c:v>
                </c:pt>
                <c:pt idx="110">
                  <c:v>0.99999000000000005</c:v>
                </c:pt>
                <c:pt idx="111">
                  <c:v>1.0525199999999999</c:v>
                </c:pt>
                <c:pt idx="112">
                  <c:v>1.1014900000000001</c:v>
                </c:pt>
                <c:pt idx="113">
                  <c:v>1.1458699999999999</c:v>
                </c:pt>
                <c:pt idx="114">
                  <c:v>1.1845600000000001</c:v>
                </c:pt>
                <c:pt idx="115">
                  <c:v>1.21637</c:v>
                </c:pt>
                <c:pt idx="116">
                  <c:v>1.24004</c:v>
                </c:pt>
                <c:pt idx="117">
                  <c:v>1.25267</c:v>
                </c:pt>
                <c:pt idx="118">
                  <c:v>1.24735</c:v>
                </c:pt>
                <c:pt idx="119">
                  <c:v>1.2352099999999999</c:v>
                </c:pt>
                <c:pt idx="120">
                  <c:v>1.2243599999999999</c:v>
                </c:pt>
                <c:pt idx="121">
                  <c:v>1.2138899999999999</c:v>
                </c:pt>
                <c:pt idx="122">
                  <c:v>1.2037800000000001</c:v>
                </c:pt>
                <c:pt idx="123">
                  <c:v>1.1940299999999999</c:v>
                </c:pt>
                <c:pt idx="124">
                  <c:v>1.1846300000000001</c:v>
                </c:pt>
                <c:pt idx="125">
                  <c:v>1.1755599999999999</c:v>
                </c:pt>
                <c:pt idx="126">
                  <c:v>1.16683</c:v>
                </c:pt>
                <c:pt idx="127">
                  <c:v>1.1584300000000001</c:v>
                </c:pt>
                <c:pt idx="128">
                  <c:v>1.1503399999999999</c:v>
                </c:pt>
                <c:pt idx="129">
                  <c:v>1.14255</c:v>
                </c:pt>
                <c:pt idx="130">
                  <c:v>1.13507</c:v>
                </c:pt>
                <c:pt idx="131">
                  <c:v>1.1278900000000001</c:v>
                </c:pt>
                <c:pt idx="132">
                  <c:v>1.1209800000000001</c:v>
                </c:pt>
                <c:pt idx="133">
                  <c:v>1.11436</c:v>
                </c:pt>
                <c:pt idx="134">
                  <c:v>1.1080099999999999</c:v>
                </c:pt>
                <c:pt idx="135">
                  <c:v>1.10192</c:v>
                </c:pt>
                <c:pt idx="136">
                  <c:v>1.09609</c:v>
                </c:pt>
                <c:pt idx="137">
                  <c:v>1.0905100000000001</c:v>
                </c:pt>
                <c:pt idx="138">
                  <c:v>1.08517</c:v>
                </c:pt>
                <c:pt idx="139">
                  <c:v>1.08006</c:v>
                </c:pt>
                <c:pt idx="140">
                  <c:v>1.0751900000000001</c:v>
                </c:pt>
                <c:pt idx="141">
                  <c:v>1.07054</c:v>
                </c:pt>
                <c:pt idx="142">
                  <c:v>1.0661</c:v>
                </c:pt>
                <c:pt idx="143">
                  <c:v>1.0618700000000001</c:v>
                </c:pt>
                <c:pt idx="144">
                  <c:v>1.05785</c:v>
                </c:pt>
                <c:pt idx="145">
                  <c:v>1.05402</c:v>
                </c:pt>
                <c:pt idx="146">
                  <c:v>1.0503800000000001</c:v>
                </c:pt>
                <c:pt idx="147">
                  <c:v>1.0469299999999999</c:v>
                </c:pt>
                <c:pt idx="148">
                  <c:v>1.04365</c:v>
                </c:pt>
                <c:pt idx="149">
                  <c:v>1.0405500000000001</c:v>
                </c:pt>
                <c:pt idx="150">
                  <c:v>1.0376099999999999</c:v>
                </c:pt>
                <c:pt idx="151">
                  <c:v>1.0348299999999999</c:v>
                </c:pt>
                <c:pt idx="152">
                  <c:v>1.0322</c:v>
                </c:pt>
                <c:pt idx="153">
                  <c:v>1.02973</c:v>
                </c:pt>
                <c:pt idx="154">
                  <c:v>1.02739</c:v>
                </c:pt>
                <c:pt idx="155">
                  <c:v>1.0251999999999999</c:v>
                </c:pt>
                <c:pt idx="156">
                  <c:v>1.0231399999999999</c:v>
                </c:pt>
                <c:pt idx="157">
                  <c:v>1.0212000000000001</c:v>
                </c:pt>
                <c:pt idx="158">
                  <c:v>1.01939</c:v>
                </c:pt>
                <c:pt idx="159">
                  <c:v>1.01769</c:v>
                </c:pt>
                <c:pt idx="160">
                  <c:v>1.0161100000000001</c:v>
                </c:pt>
                <c:pt idx="161">
                  <c:v>1.0146299999999999</c:v>
                </c:pt>
                <c:pt idx="162">
                  <c:v>1.01325</c:v>
                </c:pt>
                <c:pt idx="163">
                  <c:v>1.0119800000000001</c:v>
                </c:pt>
                <c:pt idx="164">
                  <c:v>1.0107900000000001</c:v>
                </c:pt>
                <c:pt idx="165">
                  <c:v>1.0097</c:v>
                </c:pt>
                <c:pt idx="166">
                  <c:v>1.0086900000000001</c:v>
                </c:pt>
                <c:pt idx="167">
                  <c:v>1.0077499999999999</c:v>
                </c:pt>
                <c:pt idx="168">
                  <c:v>1.0068999999999999</c:v>
                </c:pt>
                <c:pt idx="169">
                  <c:v>1.0061100000000001</c:v>
                </c:pt>
                <c:pt idx="170">
                  <c:v>1.0054000000000001</c:v>
                </c:pt>
                <c:pt idx="171">
                  <c:v>1.00475</c:v>
                </c:pt>
                <c:pt idx="172">
                  <c:v>1.0041500000000001</c:v>
                </c:pt>
                <c:pt idx="173">
                  <c:v>1.00362</c:v>
                </c:pt>
                <c:pt idx="174">
                  <c:v>1.0031300000000001</c:v>
                </c:pt>
                <c:pt idx="175">
                  <c:v>1.0026999999999999</c:v>
                </c:pt>
                <c:pt idx="176">
                  <c:v>1.00231</c:v>
                </c:pt>
                <c:pt idx="177">
                  <c:v>1.00197</c:v>
                </c:pt>
                <c:pt idx="178">
                  <c:v>1.00166</c:v>
                </c:pt>
                <c:pt idx="179">
                  <c:v>1.00139</c:v>
                </c:pt>
                <c:pt idx="180">
                  <c:v>1.00116</c:v>
                </c:pt>
                <c:pt idx="181">
                  <c:v>1.00095</c:v>
                </c:pt>
                <c:pt idx="182">
                  <c:v>1.0007699999999999</c:v>
                </c:pt>
                <c:pt idx="183">
                  <c:v>1.0006200000000001</c:v>
                </c:pt>
                <c:pt idx="184">
                  <c:v>1.0004999999999999</c:v>
                </c:pt>
                <c:pt idx="185">
                  <c:v>1.0003899999999999</c:v>
                </c:pt>
                <c:pt idx="186">
                  <c:v>1.0003</c:v>
                </c:pt>
                <c:pt idx="187">
                  <c:v>1.00023</c:v>
                </c:pt>
                <c:pt idx="188">
                  <c:v>1.00017</c:v>
                </c:pt>
                <c:pt idx="189">
                  <c:v>1.0001199999999999</c:v>
                </c:pt>
                <c:pt idx="190">
                  <c:v>1.0000800000000001</c:v>
                </c:pt>
                <c:pt idx="191">
                  <c:v>1.0000599999999999</c:v>
                </c:pt>
                <c:pt idx="192">
                  <c:v>1.00004</c:v>
                </c:pt>
                <c:pt idx="193">
                  <c:v>1.0000199999999999</c:v>
                </c:pt>
                <c:pt idx="194">
                  <c:v>1.0000100000000001</c:v>
                </c:pt>
                <c:pt idx="195">
                  <c:v>1.0000100000000001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1.0000100000000001</c:v>
                </c:pt>
                <c:pt idx="206">
                  <c:v>1.0000100000000001</c:v>
                </c:pt>
                <c:pt idx="207">
                  <c:v>1.0000199999999999</c:v>
                </c:pt>
                <c:pt idx="208">
                  <c:v>1.00004</c:v>
                </c:pt>
                <c:pt idx="209">
                  <c:v>1.0000599999999999</c:v>
                </c:pt>
                <c:pt idx="210">
                  <c:v>1.0000800000000001</c:v>
                </c:pt>
                <c:pt idx="211">
                  <c:v>1.0001199999999999</c:v>
                </c:pt>
                <c:pt idx="212">
                  <c:v>1.00017</c:v>
                </c:pt>
                <c:pt idx="213">
                  <c:v>1.00023</c:v>
                </c:pt>
                <c:pt idx="214">
                  <c:v>1.0003</c:v>
                </c:pt>
                <c:pt idx="215">
                  <c:v>1.0003899999999999</c:v>
                </c:pt>
                <c:pt idx="216">
                  <c:v>1.0004999999999999</c:v>
                </c:pt>
                <c:pt idx="217">
                  <c:v>1.0006200000000001</c:v>
                </c:pt>
                <c:pt idx="218">
                  <c:v>1.0007699999999999</c:v>
                </c:pt>
                <c:pt idx="219">
                  <c:v>1.00095</c:v>
                </c:pt>
                <c:pt idx="220">
                  <c:v>1.00116</c:v>
                </c:pt>
                <c:pt idx="221">
                  <c:v>1.00139</c:v>
                </c:pt>
                <c:pt idx="222">
                  <c:v>1.00166</c:v>
                </c:pt>
                <c:pt idx="223">
                  <c:v>1.00197</c:v>
                </c:pt>
                <c:pt idx="224">
                  <c:v>1.00231</c:v>
                </c:pt>
                <c:pt idx="225">
                  <c:v>1.0026999999999999</c:v>
                </c:pt>
                <c:pt idx="226">
                  <c:v>1.0031300000000001</c:v>
                </c:pt>
                <c:pt idx="227">
                  <c:v>1.00362</c:v>
                </c:pt>
                <c:pt idx="228">
                  <c:v>1.0041500000000001</c:v>
                </c:pt>
                <c:pt idx="229">
                  <c:v>1.00475</c:v>
                </c:pt>
                <c:pt idx="230">
                  <c:v>1.0054000000000001</c:v>
                </c:pt>
                <c:pt idx="231">
                  <c:v>1.0061100000000001</c:v>
                </c:pt>
                <c:pt idx="232">
                  <c:v>1.0068999999999999</c:v>
                </c:pt>
                <c:pt idx="233">
                  <c:v>1.0077499999999999</c:v>
                </c:pt>
                <c:pt idx="234">
                  <c:v>1.0086900000000001</c:v>
                </c:pt>
                <c:pt idx="235">
                  <c:v>1.0097</c:v>
                </c:pt>
                <c:pt idx="236">
                  <c:v>1.0107900000000001</c:v>
                </c:pt>
                <c:pt idx="237">
                  <c:v>1.0119800000000001</c:v>
                </c:pt>
                <c:pt idx="238">
                  <c:v>1.01325</c:v>
                </c:pt>
                <c:pt idx="239">
                  <c:v>1.0146299999999999</c:v>
                </c:pt>
                <c:pt idx="240">
                  <c:v>1.0161100000000001</c:v>
                </c:pt>
                <c:pt idx="241">
                  <c:v>1.01769</c:v>
                </c:pt>
                <c:pt idx="242">
                  <c:v>1.01939</c:v>
                </c:pt>
                <c:pt idx="243">
                  <c:v>1.0212000000000001</c:v>
                </c:pt>
                <c:pt idx="244">
                  <c:v>1.0231399999999999</c:v>
                </c:pt>
                <c:pt idx="245">
                  <c:v>1.0251999999999999</c:v>
                </c:pt>
                <c:pt idx="246">
                  <c:v>1.02739</c:v>
                </c:pt>
                <c:pt idx="247">
                  <c:v>1.02973</c:v>
                </c:pt>
                <c:pt idx="248">
                  <c:v>1.0322</c:v>
                </c:pt>
                <c:pt idx="249">
                  <c:v>1.0348299999999999</c:v>
                </c:pt>
                <c:pt idx="250">
                  <c:v>1.0376099999999999</c:v>
                </c:pt>
                <c:pt idx="251">
                  <c:v>1.0405500000000001</c:v>
                </c:pt>
                <c:pt idx="252">
                  <c:v>1.04365</c:v>
                </c:pt>
                <c:pt idx="253">
                  <c:v>1.0469299999999999</c:v>
                </c:pt>
                <c:pt idx="254">
                  <c:v>1.0503800000000001</c:v>
                </c:pt>
                <c:pt idx="255">
                  <c:v>1.05402</c:v>
                </c:pt>
                <c:pt idx="256">
                  <c:v>1.05785</c:v>
                </c:pt>
                <c:pt idx="257">
                  <c:v>1.0618700000000001</c:v>
                </c:pt>
                <c:pt idx="258">
                  <c:v>1.0661</c:v>
                </c:pt>
                <c:pt idx="259">
                  <c:v>1.07054</c:v>
                </c:pt>
                <c:pt idx="260">
                  <c:v>1.0751900000000001</c:v>
                </c:pt>
                <c:pt idx="261">
                  <c:v>1.08006</c:v>
                </c:pt>
                <c:pt idx="262">
                  <c:v>1.08517</c:v>
                </c:pt>
                <c:pt idx="263">
                  <c:v>1.0905100000000001</c:v>
                </c:pt>
                <c:pt idx="264">
                  <c:v>1.09609</c:v>
                </c:pt>
                <c:pt idx="265">
                  <c:v>1.10192</c:v>
                </c:pt>
                <c:pt idx="266">
                  <c:v>1.1080099999999999</c:v>
                </c:pt>
                <c:pt idx="267">
                  <c:v>1.11436</c:v>
                </c:pt>
                <c:pt idx="268">
                  <c:v>1.1209800000000001</c:v>
                </c:pt>
                <c:pt idx="269">
                  <c:v>1.1278900000000001</c:v>
                </c:pt>
                <c:pt idx="270">
                  <c:v>1.13507</c:v>
                </c:pt>
                <c:pt idx="271">
                  <c:v>1.14255</c:v>
                </c:pt>
                <c:pt idx="272">
                  <c:v>1.1503399999999999</c:v>
                </c:pt>
                <c:pt idx="273">
                  <c:v>1.1584300000000001</c:v>
                </c:pt>
                <c:pt idx="274">
                  <c:v>1.16683</c:v>
                </c:pt>
                <c:pt idx="275">
                  <c:v>1.1755599999999999</c:v>
                </c:pt>
                <c:pt idx="276">
                  <c:v>1.1846300000000001</c:v>
                </c:pt>
                <c:pt idx="277">
                  <c:v>1.1940299999999999</c:v>
                </c:pt>
                <c:pt idx="278">
                  <c:v>1.2037800000000001</c:v>
                </c:pt>
                <c:pt idx="279">
                  <c:v>1.2138899999999999</c:v>
                </c:pt>
                <c:pt idx="280">
                  <c:v>1.2243599999999999</c:v>
                </c:pt>
                <c:pt idx="281">
                  <c:v>1.2352099999999999</c:v>
                </c:pt>
                <c:pt idx="282">
                  <c:v>1.24735</c:v>
                </c:pt>
                <c:pt idx="283">
                  <c:v>1.25267</c:v>
                </c:pt>
                <c:pt idx="284">
                  <c:v>1.24004</c:v>
                </c:pt>
                <c:pt idx="285">
                  <c:v>1.21637</c:v>
                </c:pt>
                <c:pt idx="286">
                  <c:v>1.1845600000000001</c:v>
                </c:pt>
                <c:pt idx="287">
                  <c:v>1.1458699999999999</c:v>
                </c:pt>
                <c:pt idx="288">
                  <c:v>1.1014900000000001</c:v>
                </c:pt>
                <c:pt idx="289">
                  <c:v>1.0525199999999999</c:v>
                </c:pt>
                <c:pt idx="290">
                  <c:v>0.99999000000000005</c:v>
                </c:pt>
                <c:pt idx="291">
                  <c:v>0.94486000000000003</c:v>
                </c:pt>
                <c:pt idx="292">
                  <c:v>0.88800000000000001</c:v>
                </c:pt>
                <c:pt idx="293">
                  <c:v>0.83023999999999998</c:v>
                </c:pt>
                <c:pt idx="294">
                  <c:v>0.77232000000000001</c:v>
                </c:pt>
                <c:pt idx="295">
                  <c:v>0.71489000000000003</c:v>
                </c:pt>
                <c:pt idx="296">
                  <c:v>0.65852999999999995</c:v>
                </c:pt>
                <c:pt idx="297">
                  <c:v>0.60374000000000005</c:v>
                </c:pt>
                <c:pt idx="298">
                  <c:v>0.55093000000000003</c:v>
                </c:pt>
                <c:pt idx="299">
                  <c:v>0.50044</c:v>
                </c:pt>
                <c:pt idx="300">
                  <c:v>0.45251999999999998</c:v>
                </c:pt>
                <c:pt idx="301">
                  <c:v>0.40738000000000002</c:v>
                </c:pt>
                <c:pt idx="302">
                  <c:v>0.36514000000000002</c:v>
                </c:pt>
                <c:pt idx="303">
                  <c:v>0.32585999999999998</c:v>
                </c:pt>
                <c:pt idx="304">
                  <c:v>0.28955999999999998</c:v>
                </c:pt>
                <c:pt idx="305">
                  <c:v>0.25623000000000001</c:v>
                </c:pt>
                <c:pt idx="306">
                  <c:v>0.22578000000000001</c:v>
                </c:pt>
                <c:pt idx="307">
                  <c:v>0.19814000000000001</c:v>
                </c:pt>
                <c:pt idx="308">
                  <c:v>0.17316000000000001</c:v>
                </c:pt>
                <c:pt idx="309">
                  <c:v>0.15073</c:v>
                </c:pt>
                <c:pt idx="310">
                  <c:v>0.13067999999999999</c:v>
                </c:pt>
                <c:pt idx="311">
                  <c:v>0.11284</c:v>
                </c:pt>
                <c:pt idx="312">
                  <c:v>9.7059999999999994E-2</c:v>
                </c:pt>
                <c:pt idx="313">
                  <c:v>8.3159999999999998E-2</c:v>
                </c:pt>
                <c:pt idx="314">
                  <c:v>7.0970000000000005E-2</c:v>
                </c:pt>
                <c:pt idx="315">
                  <c:v>6.0339999999999998E-2</c:v>
                </c:pt>
                <c:pt idx="316">
                  <c:v>5.1110000000000003E-2</c:v>
                </c:pt>
                <c:pt idx="317">
                  <c:v>4.3119999999999999E-2</c:v>
                </c:pt>
                <c:pt idx="318">
                  <c:v>3.6249999999999998E-2</c:v>
                </c:pt>
                <c:pt idx="319">
                  <c:v>3.0360000000000002E-2</c:v>
                </c:pt>
                <c:pt idx="320">
                  <c:v>2.5329999999999998E-2</c:v>
                </c:pt>
                <c:pt idx="321">
                  <c:v>2.1059999999999999E-2</c:v>
                </c:pt>
                <c:pt idx="322">
                  <c:v>1.7440000000000001E-2</c:v>
                </c:pt>
                <c:pt idx="323">
                  <c:v>1.44E-2</c:v>
                </c:pt>
                <c:pt idx="324">
                  <c:v>1.184E-2</c:v>
                </c:pt>
                <c:pt idx="325">
                  <c:v>9.7000000000000003E-3</c:v>
                </c:pt>
                <c:pt idx="326">
                  <c:v>7.92E-3</c:v>
                </c:pt>
                <c:pt idx="327">
                  <c:v>6.4400000000000004E-3</c:v>
                </c:pt>
                <c:pt idx="328">
                  <c:v>5.2199999999999998E-3</c:v>
                </c:pt>
                <c:pt idx="329">
                  <c:v>4.2199999999999998E-3</c:v>
                </c:pt>
                <c:pt idx="330">
                  <c:v>3.3999999999999998E-3</c:v>
                </c:pt>
                <c:pt idx="331">
                  <c:v>2.7299999999999998E-3</c:v>
                </c:pt>
                <c:pt idx="332">
                  <c:v>2.1800000000000001E-3</c:v>
                </c:pt>
                <c:pt idx="333">
                  <c:v>1.74E-3</c:v>
                </c:pt>
                <c:pt idx="334">
                  <c:v>1.3799999999999999E-3</c:v>
                </c:pt>
                <c:pt idx="335">
                  <c:v>1.09E-3</c:v>
                </c:pt>
                <c:pt idx="336">
                  <c:v>8.6091E-4</c:v>
                </c:pt>
                <c:pt idx="337">
                  <c:v>6.7675999999999999E-4</c:v>
                </c:pt>
                <c:pt idx="338">
                  <c:v>5.3023000000000002E-4</c:v>
                </c:pt>
                <c:pt idx="339">
                  <c:v>4.1403000000000002E-4</c:v>
                </c:pt>
                <c:pt idx="340">
                  <c:v>3.2223000000000001E-4</c:v>
                </c:pt>
                <c:pt idx="341">
                  <c:v>2.4996000000000003E-4</c:v>
                </c:pt>
                <c:pt idx="342">
                  <c:v>1.9327E-4</c:v>
                </c:pt>
                <c:pt idx="343">
                  <c:v>1.4893999999999999E-4</c:v>
                </c:pt>
                <c:pt idx="344">
                  <c:v>1.144E-4</c:v>
                </c:pt>
                <c:pt idx="345">
                  <c:v>8.7590000000000007E-5</c:v>
                </c:pt>
                <c:pt idx="346">
                  <c:v>6.6849999999999999E-5</c:v>
                </c:pt>
                <c:pt idx="347">
                  <c:v>5.0850000000000003E-5</c:v>
                </c:pt>
                <c:pt idx="348">
                  <c:v>3.8559999999999997E-5</c:v>
                </c:pt>
                <c:pt idx="349">
                  <c:v>2.915E-5</c:v>
                </c:pt>
                <c:pt idx="350">
                  <c:v>2.196E-5</c:v>
                </c:pt>
                <c:pt idx="351">
                  <c:v>1.6500000000000001E-5</c:v>
                </c:pt>
                <c:pt idx="352">
                  <c:v>1.235E-5</c:v>
                </c:pt>
                <c:pt idx="353">
                  <c:v>9.2099999999999999E-6</c:v>
                </c:pt>
                <c:pt idx="354">
                  <c:v>6.8600000000000004E-6</c:v>
                </c:pt>
                <c:pt idx="355">
                  <c:v>5.0900000000000004E-6</c:v>
                </c:pt>
                <c:pt idx="356">
                  <c:v>3.76E-6</c:v>
                </c:pt>
                <c:pt idx="357">
                  <c:v>2.7700000000000002E-6</c:v>
                </c:pt>
                <c:pt idx="358">
                  <c:v>2.03E-6</c:v>
                </c:pt>
                <c:pt idx="359">
                  <c:v>1.5E-6</c:v>
                </c:pt>
                <c:pt idx="360">
                  <c:v>1.0899999999999999E-6</c:v>
                </c:pt>
                <c:pt idx="361">
                  <c:v>7.9999999999999996E-7</c:v>
                </c:pt>
                <c:pt idx="362">
                  <c:v>5.7999999999999995E-7</c:v>
                </c:pt>
                <c:pt idx="363">
                  <c:v>4.2E-7</c:v>
                </c:pt>
                <c:pt idx="364">
                  <c:v>2.9999999999999999E-7</c:v>
                </c:pt>
                <c:pt idx="365">
                  <c:v>2.2000000000000001E-7</c:v>
                </c:pt>
                <c:pt idx="366">
                  <c:v>1.6E-7</c:v>
                </c:pt>
                <c:pt idx="367">
                  <c:v>1.1000000000000001E-7</c:v>
                </c:pt>
                <c:pt idx="368">
                  <c:v>8.0000000000000002E-8</c:v>
                </c:pt>
                <c:pt idx="369">
                  <c:v>5.9999999999999995E-8</c:v>
                </c:pt>
                <c:pt idx="370">
                  <c:v>4.0000000000000001E-8</c:v>
                </c:pt>
                <c:pt idx="371">
                  <c:v>2E-8</c:v>
                </c:pt>
                <c:pt idx="372">
                  <c:v>2E-8</c:v>
                </c:pt>
                <c:pt idx="373">
                  <c:v>1E-8</c:v>
                </c:pt>
                <c:pt idx="374">
                  <c:v>1E-8</c:v>
                </c:pt>
                <c:pt idx="375">
                  <c:v>1E-8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282-4995-9842-A74A4F8BBBBE}"/>
            </c:ext>
          </c:extLst>
        </c:ser>
        <c:ser>
          <c:idx val="3"/>
          <c:order val="3"/>
          <c:tx>
            <c:strRef>
              <c:f>EDG5C20!$G$2</c:f>
              <c:strCache>
                <c:ptCount val="1"/>
                <c:pt idx="0">
                  <c:v>Theoretical (633 nm)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EDG5C20!$C$3:$C$403</c:f>
              <c:numCache>
                <c:formatCode>0.00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-16.7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-16.399999999999999</c:v>
                </c:pt>
                <c:pt idx="37">
                  <c:v>-16.3</c:v>
                </c:pt>
                <c:pt idx="38">
                  <c:v>-16.2</c:v>
                </c:pt>
                <c:pt idx="39">
                  <c:v>-16.100000000000001</c:v>
                </c:pt>
                <c:pt idx="40">
                  <c:v>-16</c:v>
                </c:pt>
                <c:pt idx="41">
                  <c:v>-15.9</c:v>
                </c:pt>
                <c:pt idx="42">
                  <c:v>-15.8</c:v>
                </c:pt>
                <c:pt idx="43">
                  <c:v>-15.7</c:v>
                </c:pt>
                <c:pt idx="44">
                  <c:v>-15.6</c:v>
                </c:pt>
                <c:pt idx="45">
                  <c:v>-15.5</c:v>
                </c:pt>
                <c:pt idx="46">
                  <c:v>-15.4</c:v>
                </c:pt>
                <c:pt idx="47">
                  <c:v>-15.3</c:v>
                </c:pt>
                <c:pt idx="48">
                  <c:v>-15.2</c:v>
                </c:pt>
                <c:pt idx="49">
                  <c:v>-15.1</c:v>
                </c:pt>
                <c:pt idx="50">
                  <c:v>-15</c:v>
                </c:pt>
                <c:pt idx="51">
                  <c:v>-14.9</c:v>
                </c:pt>
                <c:pt idx="52">
                  <c:v>-14.8</c:v>
                </c:pt>
                <c:pt idx="53">
                  <c:v>-14.7</c:v>
                </c:pt>
                <c:pt idx="54">
                  <c:v>-14.6</c:v>
                </c:pt>
                <c:pt idx="55">
                  <c:v>-14.5</c:v>
                </c:pt>
                <c:pt idx="56">
                  <c:v>-14.4</c:v>
                </c:pt>
                <c:pt idx="57">
                  <c:v>-14.3</c:v>
                </c:pt>
                <c:pt idx="58">
                  <c:v>-14.2</c:v>
                </c:pt>
                <c:pt idx="59">
                  <c:v>-14.1</c:v>
                </c:pt>
                <c:pt idx="60">
                  <c:v>-14</c:v>
                </c:pt>
                <c:pt idx="61">
                  <c:v>-13.9</c:v>
                </c:pt>
                <c:pt idx="62">
                  <c:v>-13.8</c:v>
                </c:pt>
                <c:pt idx="63">
                  <c:v>-13.7</c:v>
                </c:pt>
                <c:pt idx="64">
                  <c:v>-13.6</c:v>
                </c:pt>
                <c:pt idx="65">
                  <c:v>-13.5</c:v>
                </c:pt>
                <c:pt idx="66">
                  <c:v>-13.4</c:v>
                </c:pt>
                <c:pt idx="67">
                  <c:v>-13.3</c:v>
                </c:pt>
                <c:pt idx="68">
                  <c:v>-13.2</c:v>
                </c:pt>
                <c:pt idx="69">
                  <c:v>-13.1</c:v>
                </c:pt>
                <c:pt idx="70">
                  <c:v>-13</c:v>
                </c:pt>
                <c:pt idx="71">
                  <c:v>-12.9</c:v>
                </c:pt>
                <c:pt idx="72">
                  <c:v>-12.8</c:v>
                </c:pt>
                <c:pt idx="73">
                  <c:v>-12.7</c:v>
                </c:pt>
                <c:pt idx="74">
                  <c:v>-12.6</c:v>
                </c:pt>
                <c:pt idx="75">
                  <c:v>-12.5</c:v>
                </c:pt>
                <c:pt idx="76">
                  <c:v>-12.4</c:v>
                </c:pt>
                <c:pt idx="77">
                  <c:v>-12.3</c:v>
                </c:pt>
                <c:pt idx="78">
                  <c:v>-12.2</c:v>
                </c:pt>
                <c:pt idx="79">
                  <c:v>-12.1</c:v>
                </c:pt>
                <c:pt idx="80">
                  <c:v>-12</c:v>
                </c:pt>
                <c:pt idx="81">
                  <c:v>-11.9</c:v>
                </c:pt>
                <c:pt idx="82">
                  <c:v>-11.8</c:v>
                </c:pt>
                <c:pt idx="83">
                  <c:v>-11.7</c:v>
                </c:pt>
                <c:pt idx="84">
                  <c:v>-11.6</c:v>
                </c:pt>
                <c:pt idx="85">
                  <c:v>-11.5</c:v>
                </c:pt>
                <c:pt idx="86">
                  <c:v>-11.4</c:v>
                </c:pt>
                <c:pt idx="87">
                  <c:v>-11.3</c:v>
                </c:pt>
                <c:pt idx="88">
                  <c:v>-11.2</c:v>
                </c:pt>
                <c:pt idx="89">
                  <c:v>-11.1</c:v>
                </c:pt>
                <c:pt idx="90">
                  <c:v>-11</c:v>
                </c:pt>
                <c:pt idx="91">
                  <c:v>-10.9</c:v>
                </c:pt>
                <c:pt idx="92">
                  <c:v>-10.8</c:v>
                </c:pt>
                <c:pt idx="93">
                  <c:v>-10.7</c:v>
                </c:pt>
                <c:pt idx="94">
                  <c:v>-10.6</c:v>
                </c:pt>
                <c:pt idx="95">
                  <c:v>-10.5</c:v>
                </c:pt>
                <c:pt idx="96">
                  <c:v>-10.4</c:v>
                </c:pt>
                <c:pt idx="97">
                  <c:v>-10.3</c:v>
                </c:pt>
                <c:pt idx="98">
                  <c:v>-10.199999999999999</c:v>
                </c:pt>
                <c:pt idx="99">
                  <c:v>-10.1</c:v>
                </c:pt>
                <c:pt idx="100">
                  <c:v>-10</c:v>
                </c:pt>
                <c:pt idx="101">
                  <c:v>-9.9</c:v>
                </c:pt>
                <c:pt idx="102">
                  <c:v>-9.8000000000000007</c:v>
                </c:pt>
                <c:pt idx="103">
                  <c:v>-9.6999999999999993</c:v>
                </c:pt>
                <c:pt idx="104">
                  <c:v>-9.6</c:v>
                </c:pt>
                <c:pt idx="105">
                  <c:v>-9.5</c:v>
                </c:pt>
                <c:pt idx="106">
                  <c:v>-9.4</c:v>
                </c:pt>
                <c:pt idx="107">
                  <c:v>-9.3000000000000007</c:v>
                </c:pt>
                <c:pt idx="108">
                  <c:v>-9.1999999999999993</c:v>
                </c:pt>
                <c:pt idx="109">
                  <c:v>-9.1</c:v>
                </c:pt>
                <c:pt idx="110">
                  <c:v>-9</c:v>
                </c:pt>
                <c:pt idx="111">
                  <c:v>-8.9</c:v>
                </c:pt>
                <c:pt idx="112">
                  <c:v>-8.8000000000000007</c:v>
                </c:pt>
                <c:pt idx="113">
                  <c:v>-8.6999999999999993</c:v>
                </c:pt>
                <c:pt idx="114">
                  <c:v>-8.6</c:v>
                </c:pt>
                <c:pt idx="115">
                  <c:v>-8.5</c:v>
                </c:pt>
                <c:pt idx="116">
                  <c:v>-8.4</c:v>
                </c:pt>
                <c:pt idx="117">
                  <c:v>-8.3000000000000007</c:v>
                </c:pt>
                <c:pt idx="118">
                  <c:v>-8.1999999999999993</c:v>
                </c:pt>
                <c:pt idx="119">
                  <c:v>-8.1</c:v>
                </c:pt>
                <c:pt idx="120">
                  <c:v>-8</c:v>
                </c:pt>
                <c:pt idx="121">
                  <c:v>-7.9</c:v>
                </c:pt>
                <c:pt idx="122">
                  <c:v>-7.8</c:v>
                </c:pt>
                <c:pt idx="123">
                  <c:v>-7.7</c:v>
                </c:pt>
                <c:pt idx="124">
                  <c:v>-7.6</c:v>
                </c:pt>
                <c:pt idx="125">
                  <c:v>-7.5</c:v>
                </c:pt>
                <c:pt idx="126">
                  <c:v>-7.4</c:v>
                </c:pt>
                <c:pt idx="127">
                  <c:v>-7.3</c:v>
                </c:pt>
                <c:pt idx="128">
                  <c:v>-7.2</c:v>
                </c:pt>
                <c:pt idx="129">
                  <c:v>-7.1</c:v>
                </c:pt>
                <c:pt idx="130">
                  <c:v>-7</c:v>
                </c:pt>
                <c:pt idx="131">
                  <c:v>-6.9</c:v>
                </c:pt>
                <c:pt idx="132">
                  <c:v>-6.8</c:v>
                </c:pt>
                <c:pt idx="133">
                  <c:v>-6.7</c:v>
                </c:pt>
                <c:pt idx="134">
                  <c:v>-6.6</c:v>
                </c:pt>
                <c:pt idx="135">
                  <c:v>-6.5</c:v>
                </c:pt>
                <c:pt idx="136">
                  <c:v>-6.4</c:v>
                </c:pt>
                <c:pt idx="137">
                  <c:v>-6.3</c:v>
                </c:pt>
                <c:pt idx="138">
                  <c:v>-6.2</c:v>
                </c:pt>
                <c:pt idx="139">
                  <c:v>-6.1</c:v>
                </c:pt>
                <c:pt idx="140">
                  <c:v>-6</c:v>
                </c:pt>
                <c:pt idx="141">
                  <c:v>-5.9</c:v>
                </c:pt>
                <c:pt idx="142">
                  <c:v>-5.8</c:v>
                </c:pt>
                <c:pt idx="143">
                  <c:v>-5.7</c:v>
                </c:pt>
                <c:pt idx="144">
                  <c:v>-5.6</c:v>
                </c:pt>
                <c:pt idx="145">
                  <c:v>-5.5</c:v>
                </c:pt>
                <c:pt idx="146">
                  <c:v>-5.4</c:v>
                </c:pt>
                <c:pt idx="147">
                  <c:v>-5.3</c:v>
                </c:pt>
                <c:pt idx="148">
                  <c:v>-5.2</c:v>
                </c:pt>
                <c:pt idx="149">
                  <c:v>-5.0999999999999996</c:v>
                </c:pt>
                <c:pt idx="150">
                  <c:v>-5</c:v>
                </c:pt>
                <c:pt idx="151">
                  <c:v>-4.9000000000000004</c:v>
                </c:pt>
                <c:pt idx="152">
                  <c:v>-4.8</c:v>
                </c:pt>
                <c:pt idx="153">
                  <c:v>-4.7</c:v>
                </c:pt>
                <c:pt idx="154">
                  <c:v>-4.5999999999999996</c:v>
                </c:pt>
                <c:pt idx="155">
                  <c:v>-4.5</c:v>
                </c:pt>
                <c:pt idx="156">
                  <c:v>-4.4000000000000004</c:v>
                </c:pt>
                <c:pt idx="157">
                  <c:v>-4.3</c:v>
                </c:pt>
                <c:pt idx="158">
                  <c:v>-4.2</c:v>
                </c:pt>
                <c:pt idx="159">
                  <c:v>-4.0999999999999996</c:v>
                </c:pt>
                <c:pt idx="160">
                  <c:v>-4</c:v>
                </c:pt>
                <c:pt idx="161">
                  <c:v>-3.9</c:v>
                </c:pt>
                <c:pt idx="162">
                  <c:v>-3.8</c:v>
                </c:pt>
                <c:pt idx="163">
                  <c:v>-3.7</c:v>
                </c:pt>
                <c:pt idx="164">
                  <c:v>-3.6</c:v>
                </c:pt>
                <c:pt idx="165">
                  <c:v>-3.5</c:v>
                </c:pt>
                <c:pt idx="166">
                  <c:v>-3.4</c:v>
                </c:pt>
                <c:pt idx="167">
                  <c:v>-3.3</c:v>
                </c:pt>
                <c:pt idx="168">
                  <c:v>-3.2</c:v>
                </c:pt>
                <c:pt idx="169">
                  <c:v>-3.1</c:v>
                </c:pt>
                <c:pt idx="170">
                  <c:v>-3</c:v>
                </c:pt>
                <c:pt idx="171">
                  <c:v>-2.9</c:v>
                </c:pt>
                <c:pt idx="172">
                  <c:v>-2.8</c:v>
                </c:pt>
                <c:pt idx="173">
                  <c:v>-2.7</c:v>
                </c:pt>
                <c:pt idx="174">
                  <c:v>-2.6</c:v>
                </c:pt>
                <c:pt idx="175">
                  <c:v>-2.5</c:v>
                </c:pt>
                <c:pt idx="176">
                  <c:v>-2.4</c:v>
                </c:pt>
                <c:pt idx="177">
                  <c:v>-2.2999999999999998</c:v>
                </c:pt>
                <c:pt idx="178">
                  <c:v>-2.2000000000000002</c:v>
                </c:pt>
                <c:pt idx="179">
                  <c:v>-2.1</c:v>
                </c:pt>
                <c:pt idx="180">
                  <c:v>-2</c:v>
                </c:pt>
                <c:pt idx="181">
                  <c:v>-1.9</c:v>
                </c:pt>
                <c:pt idx="182">
                  <c:v>-1.8</c:v>
                </c:pt>
                <c:pt idx="183">
                  <c:v>-1.7</c:v>
                </c:pt>
                <c:pt idx="184">
                  <c:v>-1.6</c:v>
                </c:pt>
                <c:pt idx="185">
                  <c:v>-1.5</c:v>
                </c:pt>
                <c:pt idx="186">
                  <c:v>-1.4</c:v>
                </c:pt>
                <c:pt idx="187">
                  <c:v>-1.3</c:v>
                </c:pt>
                <c:pt idx="188">
                  <c:v>-1.2</c:v>
                </c:pt>
                <c:pt idx="189">
                  <c:v>-1.1000000000000001</c:v>
                </c:pt>
                <c:pt idx="190">
                  <c:v>-1</c:v>
                </c:pt>
                <c:pt idx="191">
                  <c:v>-0.9</c:v>
                </c:pt>
                <c:pt idx="192">
                  <c:v>-0.8</c:v>
                </c:pt>
                <c:pt idx="193">
                  <c:v>-0.7</c:v>
                </c:pt>
                <c:pt idx="194">
                  <c:v>-0.6</c:v>
                </c:pt>
                <c:pt idx="195">
                  <c:v>-0.5</c:v>
                </c:pt>
                <c:pt idx="196">
                  <c:v>-0.4</c:v>
                </c:pt>
                <c:pt idx="197">
                  <c:v>-0.3</c:v>
                </c:pt>
                <c:pt idx="198">
                  <c:v>-0.2</c:v>
                </c:pt>
                <c:pt idx="199">
                  <c:v>-0.1</c:v>
                </c:pt>
                <c:pt idx="200">
                  <c:v>0</c:v>
                </c:pt>
                <c:pt idx="201">
                  <c:v>0.1</c:v>
                </c:pt>
                <c:pt idx="202">
                  <c:v>0.2</c:v>
                </c:pt>
                <c:pt idx="203">
                  <c:v>0.3</c:v>
                </c:pt>
                <c:pt idx="204">
                  <c:v>0.4</c:v>
                </c:pt>
                <c:pt idx="205">
                  <c:v>0.5</c:v>
                </c:pt>
                <c:pt idx="206">
                  <c:v>0.6</c:v>
                </c:pt>
                <c:pt idx="207">
                  <c:v>0.7</c:v>
                </c:pt>
                <c:pt idx="208">
                  <c:v>0.8</c:v>
                </c:pt>
                <c:pt idx="209">
                  <c:v>0.9</c:v>
                </c:pt>
                <c:pt idx="210">
                  <c:v>1</c:v>
                </c:pt>
                <c:pt idx="211">
                  <c:v>1.1000000000000001</c:v>
                </c:pt>
                <c:pt idx="212">
                  <c:v>1.2</c:v>
                </c:pt>
                <c:pt idx="213">
                  <c:v>1.3</c:v>
                </c:pt>
                <c:pt idx="214">
                  <c:v>1.4</c:v>
                </c:pt>
                <c:pt idx="215">
                  <c:v>1.5</c:v>
                </c:pt>
                <c:pt idx="216">
                  <c:v>1.6</c:v>
                </c:pt>
                <c:pt idx="217">
                  <c:v>1.7</c:v>
                </c:pt>
                <c:pt idx="218">
                  <c:v>1.8</c:v>
                </c:pt>
                <c:pt idx="219">
                  <c:v>1.9</c:v>
                </c:pt>
                <c:pt idx="220">
                  <c:v>2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2.2999999999999998</c:v>
                </c:pt>
                <c:pt idx="224">
                  <c:v>2.4</c:v>
                </c:pt>
                <c:pt idx="225">
                  <c:v>2.5</c:v>
                </c:pt>
                <c:pt idx="226">
                  <c:v>2.6</c:v>
                </c:pt>
                <c:pt idx="227">
                  <c:v>2.7</c:v>
                </c:pt>
                <c:pt idx="228">
                  <c:v>2.8</c:v>
                </c:pt>
                <c:pt idx="229">
                  <c:v>2.9</c:v>
                </c:pt>
                <c:pt idx="230">
                  <c:v>3</c:v>
                </c:pt>
                <c:pt idx="231">
                  <c:v>3.1</c:v>
                </c:pt>
                <c:pt idx="232">
                  <c:v>3.2</c:v>
                </c:pt>
                <c:pt idx="233">
                  <c:v>3.3</c:v>
                </c:pt>
                <c:pt idx="234">
                  <c:v>3.4</c:v>
                </c:pt>
                <c:pt idx="235">
                  <c:v>3.5</c:v>
                </c:pt>
                <c:pt idx="236">
                  <c:v>3.6</c:v>
                </c:pt>
                <c:pt idx="237">
                  <c:v>3.7</c:v>
                </c:pt>
                <c:pt idx="238">
                  <c:v>3.8</c:v>
                </c:pt>
                <c:pt idx="239">
                  <c:v>3.9</c:v>
                </c:pt>
                <c:pt idx="240">
                  <c:v>4</c:v>
                </c:pt>
                <c:pt idx="241">
                  <c:v>4.0999999999999996</c:v>
                </c:pt>
                <c:pt idx="242">
                  <c:v>4.2</c:v>
                </c:pt>
                <c:pt idx="243">
                  <c:v>4.3</c:v>
                </c:pt>
                <c:pt idx="244">
                  <c:v>4.4000000000000004</c:v>
                </c:pt>
                <c:pt idx="245">
                  <c:v>4.5</c:v>
                </c:pt>
                <c:pt idx="246">
                  <c:v>4.5999999999999996</c:v>
                </c:pt>
                <c:pt idx="247">
                  <c:v>4.7</c:v>
                </c:pt>
                <c:pt idx="248">
                  <c:v>4.8</c:v>
                </c:pt>
                <c:pt idx="249">
                  <c:v>4.9000000000000004</c:v>
                </c:pt>
                <c:pt idx="250">
                  <c:v>5</c:v>
                </c:pt>
                <c:pt idx="251">
                  <c:v>5.0999999999999996</c:v>
                </c:pt>
                <c:pt idx="252">
                  <c:v>5.2</c:v>
                </c:pt>
                <c:pt idx="253">
                  <c:v>5.3</c:v>
                </c:pt>
                <c:pt idx="254">
                  <c:v>5.4</c:v>
                </c:pt>
                <c:pt idx="255">
                  <c:v>5.5</c:v>
                </c:pt>
                <c:pt idx="256">
                  <c:v>5.6</c:v>
                </c:pt>
                <c:pt idx="257">
                  <c:v>5.7</c:v>
                </c:pt>
                <c:pt idx="258">
                  <c:v>5.8</c:v>
                </c:pt>
                <c:pt idx="259">
                  <c:v>5.9</c:v>
                </c:pt>
                <c:pt idx="260">
                  <c:v>6</c:v>
                </c:pt>
                <c:pt idx="261">
                  <c:v>6.1</c:v>
                </c:pt>
                <c:pt idx="262">
                  <c:v>6.2</c:v>
                </c:pt>
                <c:pt idx="263">
                  <c:v>6.3</c:v>
                </c:pt>
                <c:pt idx="264">
                  <c:v>6.4</c:v>
                </c:pt>
                <c:pt idx="265">
                  <c:v>6.5</c:v>
                </c:pt>
                <c:pt idx="266">
                  <c:v>6.6</c:v>
                </c:pt>
                <c:pt idx="267">
                  <c:v>6.7</c:v>
                </c:pt>
                <c:pt idx="268">
                  <c:v>6.8</c:v>
                </c:pt>
                <c:pt idx="269">
                  <c:v>6.9</c:v>
                </c:pt>
                <c:pt idx="270">
                  <c:v>7</c:v>
                </c:pt>
                <c:pt idx="271">
                  <c:v>7.1</c:v>
                </c:pt>
                <c:pt idx="272">
                  <c:v>7.2</c:v>
                </c:pt>
                <c:pt idx="273">
                  <c:v>7.3</c:v>
                </c:pt>
                <c:pt idx="274">
                  <c:v>7.4</c:v>
                </c:pt>
                <c:pt idx="275">
                  <c:v>7.5</c:v>
                </c:pt>
                <c:pt idx="276">
                  <c:v>7.6</c:v>
                </c:pt>
                <c:pt idx="277">
                  <c:v>7.7</c:v>
                </c:pt>
                <c:pt idx="278">
                  <c:v>7.8</c:v>
                </c:pt>
                <c:pt idx="279">
                  <c:v>7.9</c:v>
                </c:pt>
                <c:pt idx="280">
                  <c:v>8</c:v>
                </c:pt>
                <c:pt idx="281">
                  <c:v>8.1</c:v>
                </c:pt>
                <c:pt idx="282">
                  <c:v>8.1999999999999993</c:v>
                </c:pt>
                <c:pt idx="283">
                  <c:v>8.3000000000000007</c:v>
                </c:pt>
                <c:pt idx="284">
                  <c:v>8.4</c:v>
                </c:pt>
                <c:pt idx="285">
                  <c:v>8.5</c:v>
                </c:pt>
                <c:pt idx="286">
                  <c:v>8.6</c:v>
                </c:pt>
                <c:pt idx="287">
                  <c:v>8.6999999999999993</c:v>
                </c:pt>
                <c:pt idx="288">
                  <c:v>8.8000000000000007</c:v>
                </c:pt>
                <c:pt idx="289">
                  <c:v>8.9</c:v>
                </c:pt>
                <c:pt idx="290">
                  <c:v>9</c:v>
                </c:pt>
                <c:pt idx="291">
                  <c:v>9.1</c:v>
                </c:pt>
                <c:pt idx="292">
                  <c:v>9.1999999999999993</c:v>
                </c:pt>
                <c:pt idx="293">
                  <c:v>9.3000000000000007</c:v>
                </c:pt>
                <c:pt idx="294">
                  <c:v>9.4</c:v>
                </c:pt>
                <c:pt idx="295">
                  <c:v>9.5</c:v>
                </c:pt>
                <c:pt idx="296">
                  <c:v>9.6</c:v>
                </c:pt>
                <c:pt idx="297">
                  <c:v>9.6999999999999993</c:v>
                </c:pt>
                <c:pt idx="298">
                  <c:v>9.8000000000000007</c:v>
                </c:pt>
                <c:pt idx="299">
                  <c:v>9.9</c:v>
                </c:pt>
                <c:pt idx="300">
                  <c:v>10</c:v>
                </c:pt>
                <c:pt idx="301">
                  <c:v>10.1</c:v>
                </c:pt>
                <c:pt idx="302">
                  <c:v>10.199999999999999</c:v>
                </c:pt>
                <c:pt idx="303">
                  <c:v>10.3</c:v>
                </c:pt>
                <c:pt idx="304">
                  <c:v>10.4</c:v>
                </c:pt>
                <c:pt idx="305">
                  <c:v>10.5</c:v>
                </c:pt>
                <c:pt idx="306">
                  <c:v>10.6</c:v>
                </c:pt>
                <c:pt idx="307">
                  <c:v>10.7</c:v>
                </c:pt>
                <c:pt idx="308">
                  <c:v>10.8</c:v>
                </c:pt>
                <c:pt idx="309">
                  <c:v>10.9</c:v>
                </c:pt>
                <c:pt idx="310">
                  <c:v>11</c:v>
                </c:pt>
                <c:pt idx="311">
                  <c:v>11.1</c:v>
                </c:pt>
                <c:pt idx="312">
                  <c:v>11.2</c:v>
                </c:pt>
                <c:pt idx="313">
                  <c:v>11.3</c:v>
                </c:pt>
                <c:pt idx="314">
                  <c:v>11.4</c:v>
                </c:pt>
                <c:pt idx="315">
                  <c:v>11.5</c:v>
                </c:pt>
                <c:pt idx="316">
                  <c:v>11.6</c:v>
                </c:pt>
                <c:pt idx="317">
                  <c:v>11.7</c:v>
                </c:pt>
                <c:pt idx="318">
                  <c:v>11.8</c:v>
                </c:pt>
                <c:pt idx="319">
                  <c:v>11.9</c:v>
                </c:pt>
                <c:pt idx="320">
                  <c:v>12</c:v>
                </c:pt>
                <c:pt idx="321">
                  <c:v>12.1</c:v>
                </c:pt>
                <c:pt idx="322">
                  <c:v>12.2</c:v>
                </c:pt>
                <c:pt idx="323">
                  <c:v>12.3</c:v>
                </c:pt>
                <c:pt idx="324">
                  <c:v>12.4</c:v>
                </c:pt>
                <c:pt idx="325">
                  <c:v>12.5</c:v>
                </c:pt>
                <c:pt idx="326">
                  <c:v>12.6</c:v>
                </c:pt>
                <c:pt idx="327">
                  <c:v>12.7</c:v>
                </c:pt>
                <c:pt idx="328">
                  <c:v>12.8</c:v>
                </c:pt>
                <c:pt idx="329">
                  <c:v>12.9</c:v>
                </c:pt>
                <c:pt idx="330">
                  <c:v>13</c:v>
                </c:pt>
                <c:pt idx="331">
                  <c:v>13.1</c:v>
                </c:pt>
                <c:pt idx="332">
                  <c:v>13.2</c:v>
                </c:pt>
                <c:pt idx="333">
                  <c:v>13.3</c:v>
                </c:pt>
                <c:pt idx="334">
                  <c:v>13.4</c:v>
                </c:pt>
                <c:pt idx="335">
                  <c:v>13.5</c:v>
                </c:pt>
                <c:pt idx="336">
                  <c:v>13.6</c:v>
                </c:pt>
                <c:pt idx="337">
                  <c:v>13.7</c:v>
                </c:pt>
                <c:pt idx="338">
                  <c:v>13.8</c:v>
                </c:pt>
                <c:pt idx="339">
                  <c:v>13.9</c:v>
                </c:pt>
                <c:pt idx="340">
                  <c:v>14</c:v>
                </c:pt>
                <c:pt idx="341">
                  <c:v>14.1</c:v>
                </c:pt>
                <c:pt idx="342">
                  <c:v>14.2</c:v>
                </c:pt>
                <c:pt idx="343">
                  <c:v>14.3</c:v>
                </c:pt>
                <c:pt idx="344">
                  <c:v>14.4</c:v>
                </c:pt>
                <c:pt idx="345">
                  <c:v>14.5</c:v>
                </c:pt>
                <c:pt idx="346">
                  <c:v>14.6</c:v>
                </c:pt>
                <c:pt idx="347">
                  <c:v>14.7</c:v>
                </c:pt>
                <c:pt idx="348">
                  <c:v>14.8</c:v>
                </c:pt>
                <c:pt idx="349">
                  <c:v>14.9</c:v>
                </c:pt>
                <c:pt idx="350">
                  <c:v>15</c:v>
                </c:pt>
                <c:pt idx="351">
                  <c:v>15.1</c:v>
                </c:pt>
                <c:pt idx="352">
                  <c:v>15.2</c:v>
                </c:pt>
                <c:pt idx="353">
                  <c:v>15.3</c:v>
                </c:pt>
                <c:pt idx="354">
                  <c:v>15.4</c:v>
                </c:pt>
                <c:pt idx="355">
                  <c:v>15.5</c:v>
                </c:pt>
                <c:pt idx="356">
                  <c:v>15.6</c:v>
                </c:pt>
                <c:pt idx="357">
                  <c:v>15.7</c:v>
                </c:pt>
                <c:pt idx="358">
                  <c:v>15.8</c:v>
                </c:pt>
                <c:pt idx="359">
                  <c:v>15.9</c:v>
                </c:pt>
                <c:pt idx="360">
                  <c:v>16</c:v>
                </c:pt>
                <c:pt idx="361">
                  <c:v>16.100000000000001</c:v>
                </c:pt>
                <c:pt idx="362">
                  <c:v>16.2</c:v>
                </c:pt>
                <c:pt idx="363">
                  <c:v>16.3</c:v>
                </c:pt>
                <c:pt idx="364">
                  <c:v>16.399999999999999</c:v>
                </c:pt>
                <c:pt idx="365">
                  <c:v>16.5</c:v>
                </c:pt>
                <c:pt idx="366">
                  <c:v>16.600000000000001</c:v>
                </c:pt>
                <c:pt idx="367">
                  <c:v>16.7</c:v>
                </c:pt>
                <c:pt idx="368">
                  <c:v>16.8</c:v>
                </c:pt>
                <c:pt idx="369">
                  <c:v>16.899999999999999</c:v>
                </c:pt>
                <c:pt idx="370">
                  <c:v>17</c:v>
                </c:pt>
                <c:pt idx="371">
                  <c:v>17.100000000000001</c:v>
                </c:pt>
                <c:pt idx="372">
                  <c:v>17.2</c:v>
                </c:pt>
                <c:pt idx="373">
                  <c:v>17.3</c:v>
                </c:pt>
                <c:pt idx="374">
                  <c:v>17.399999999999999</c:v>
                </c:pt>
                <c:pt idx="375">
                  <c:v>17.5</c:v>
                </c:pt>
                <c:pt idx="376">
                  <c:v>17.600000000000001</c:v>
                </c:pt>
                <c:pt idx="377">
                  <c:v>17.7</c:v>
                </c:pt>
                <c:pt idx="378">
                  <c:v>17.8</c:v>
                </c:pt>
                <c:pt idx="379">
                  <c:v>17.899999999999999</c:v>
                </c:pt>
                <c:pt idx="380">
                  <c:v>18</c:v>
                </c:pt>
                <c:pt idx="381">
                  <c:v>18.100000000000001</c:v>
                </c:pt>
                <c:pt idx="382">
                  <c:v>18.2</c:v>
                </c:pt>
                <c:pt idx="383">
                  <c:v>18.3</c:v>
                </c:pt>
                <c:pt idx="384">
                  <c:v>18.399999999999999</c:v>
                </c:pt>
                <c:pt idx="385">
                  <c:v>18.5</c:v>
                </c:pt>
                <c:pt idx="386">
                  <c:v>18.600000000000001</c:v>
                </c:pt>
                <c:pt idx="387">
                  <c:v>18.7</c:v>
                </c:pt>
                <c:pt idx="388">
                  <c:v>18.8</c:v>
                </c:pt>
                <c:pt idx="389">
                  <c:v>18.899999999999999</c:v>
                </c:pt>
                <c:pt idx="390">
                  <c:v>19</c:v>
                </c:pt>
                <c:pt idx="391">
                  <c:v>19.100000000000001</c:v>
                </c:pt>
                <c:pt idx="392">
                  <c:v>19.2</c:v>
                </c:pt>
                <c:pt idx="393">
                  <c:v>19.3</c:v>
                </c:pt>
                <c:pt idx="394">
                  <c:v>19.399999999999999</c:v>
                </c:pt>
                <c:pt idx="395">
                  <c:v>19.5</c:v>
                </c:pt>
                <c:pt idx="396">
                  <c:v>19.600000000000001</c:v>
                </c:pt>
                <c:pt idx="397">
                  <c:v>19.7</c:v>
                </c:pt>
                <c:pt idx="398">
                  <c:v>19.8</c:v>
                </c:pt>
                <c:pt idx="399">
                  <c:v>19.899999999999999</c:v>
                </c:pt>
                <c:pt idx="400">
                  <c:v>20</c:v>
                </c:pt>
              </c:numCache>
            </c:numRef>
          </c:xVal>
          <c:yVal>
            <c:numRef>
              <c:f>EDG5C20!$G$3:$G$403</c:f>
              <c:numCache>
                <c:formatCode>0.00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1.0000199999999999E-8</c:v>
                </c:pt>
                <c:pt idx="27">
                  <c:v>1.0000199999999999E-8</c:v>
                </c:pt>
                <c:pt idx="28">
                  <c:v>1.0000199999999999E-8</c:v>
                </c:pt>
                <c:pt idx="29">
                  <c:v>2.0000399999999999E-8</c:v>
                </c:pt>
                <c:pt idx="30">
                  <c:v>2.0000399999999999E-8</c:v>
                </c:pt>
                <c:pt idx="31">
                  <c:v>4.0000799999999998E-8</c:v>
                </c:pt>
                <c:pt idx="32">
                  <c:v>5.0000999999999999E-8</c:v>
                </c:pt>
                <c:pt idx="33">
                  <c:v>7.0001400000000001E-8</c:v>
                </c:pt>
                <c:pt idx="34">
                  <c:v>1.00002E-7</c:v>
                </c:pt>
                <c:pt idx="35">
                  <c:v>1.4000300000000001E-7</c:v>
                </c:pt>
                <c:pt idx="36">
                  <c:v>2.00004E-7</c:v>
                </c:pt>
                <c:pt idx="37">
                  <c:v>2.7000499999999999E-7</c:v>
                </c:pt>
                <c:pt idx="38">
                  <c:v>3.8000800000000002E-7</c:v>
                </c:pt>
                <c:pt idx="39">
                  <c:v>5.3001099999999999E-7</c:v>
                </c:pt>
                <c:pt idx="40">
                  <c:v>7.3001499999999999E-7</c:v>
                </c:pt>
                <c:pt idx="41">
                  <c:v>1.0000200000000001E-6</c:v>
                </c:pt>
                <c:pt idx="42">
                  <c:v>1.3800299999999999E-6</c:v>
                </c:pt>
                <c:pt idx="43">
                  <c:v>1.88004E-6</c:v>
                </c:pt>
                <c:pt idx="44">
                  <c:v>2.5700500000000001E-6</c:v>
                </c:pt>
                <c:pt idx="45">
                  <c:v>3.5000700000000002E-6</c:v>
                </c:pt>
                <c:pt idx="46">
                  <c:v>4.7500999999999996E-6</c:v>
                </c:pt>
                <c:pt idx="47">
                  <c:v>6.4201300000000001E-6</c:v>
                </c:pt>
                <c:pt idx="48">
                  <c:v>8.6501799999999992E-6</c:v>
                </c:pt>
                <c:pt idx="49">
                  <c:v>1.1630199999999999E-5</c:v>
                </c:pt>
                <c:pt idx="50">
                  <c:v>1.5580300000000001E-5</c:v>
                </c:pt>
                <c:pt idx="51">
                  <c:v>2.0800400000000002E-5</c:v>
                </c:pt>
                <c:pt idx="52">
                  <c:v>2.7680600000000001E-5</c:v>
                </c:pt>
                <c:pt idx="53">
                  <c:v>3.6720700000000002E-5</c:v>
                </c:pt>
                <c:pt idx="54">
                  <c:v>4.8560999999999998E-5</c:v>
                </c:pt>
                <c:pt idx="55">
                  <c:v>6.4011300000000002E-5</c:v>
                </c:pt>
                <c:pt idx="56">
                  <c:v>8.40917E-5</c:v>
                </c:pt>
                <c:pt idx="57">
                  <c:v>1.1011200000000001E-4</c:v>
                </c:pt>
                <c:pt idx="58">
                  <c:v>1.4371300000000001E-4</c:v>
                </c:pt>
                <c:pt idx="59">
                  <c:v>1.86954E-4</c:v>
                </c:pt>
                <c:pt idx="60">
                  <c:v>2.4238499999999999E-4</c:v>
                </c:pt>
                <c:pt idx="61">
                  <c:v>3.1320600000000001E-4</c:v>
                </c:pt>
                <c:pt idx="62">
                  <c:v>4.0336799999999998E-4</c:v>
                </c:pt>
                <c:pt idx="63">
                  <c:v>5.17751E-4</c:v>
                </c:pt>
                <c:pt idx="64">
                  <c:v>6.6231299999999999E-4</c:v>
                </c:pt>
                <c:pt idx="65">
                  <c:v>8.4436699999999995E-4</c:v>
                </c:pt>
                <c:pt idx="66">
                  <c:v>1.07E-3</c:v>
                </c:pt>
                <c:pt idx="67">
                  <c:v>1.3600000000000001E-3</c:v>
                </c:pt>
                <c:pt idx="68">
                  <c:v>1.7099999999999999E-3</c:v>
                </c:pt>
                <c:pt idx="69">
                  <c:v>2.16E-3</c:v>
                </c:pt>
                <c:pt idx="70">
                  <c:v>2.7000000000000001E-3</c:v>
                </c:pt>
                <c:pt idx="71">
                  <c:v>3.3700000000000002E-3</c:v>
                </c:pt>
                <c:pt idx="72">
                  <c:v>4.1999999999999997E-3</c:v>
                </c:pt>
                <c:pt idx="73">
                  <c:v>5.1999999999999998E-3</c:v>
                </c:pt>
                <c:pt idx="74">
                  <c:v>6.43E-3</c:v>
                </c:pt>
                <c:pt idx="75">
                  <c:v>7.92E-3</c:v>
                </c:pt>
                <c:pt idx="76">
                  <c:v>9.7099999999999999E-3</c:v>
                </c:pt>
                <c:pt idx="77">
                  <c:v>1.187E-2</c:v>
                </c:pt>
                <c:pt idx="78">
                  <c:v>1.4449999999999999E-2</c:v>
                </c:pt>
                <c:pt idx="79">
                  <c:v>1.754E-2</c:v>
                </c:pt>
                <c:pt idx="80">
                  <c:v>2.12E-2</c:v>
                </c:pt>
                <c:pt idx="81">
                  <c:v>2.554E-2</c:v>
                </c:pt>
                <c:pt idx="82">
                  <c:v>3.065E-2</c:v>
                </c:pt>
                <c:pt idx="83">
                  <c:v>3.6639999999999999E-2</c:v>
                </c:pt>
                <c:pt idx="84">
                  <c:v>4.3630000000000002E-2</c:v>
                </c:pt>
                <c:pt idx="85">
                  <c:v>5.1769999999999997E-2</c:v>
                </c:pt>
                <c:pt idx="86">
                  <c:v>6.1179999999999998E-2</c:v>
                </c:pt>
                <c:pt idx="87">
                  <c:v>7.2029999999999997E-2</c:v>
                </c:pt>
                <c:pt idx="88">
                  <c:v>8.4470000000000003E-2</c:v>
                </c:pt>
                <c:pt idx="89">
                  <c:v>9.8669999999999994E-2</c:v>
                </c:pt>
                <c:pt idx="90">
                  <c:v>0.1148</c:v>
                </c:pt>
                <c:pt idx="91">
                  <c:v>0.13303999999999999</c:v>
                </c:pt>
                <c:pt idx="92">
                  <c:v>0.15354999999999999</c:v>
                </c:pt>
                <c:pt idx="93">
                  <c:v>0.17651</c:v>
                </c:pt>
                <c:pt idx="94">
                  <c:v>0.20205000000000001</c:v>
                </c:pt>
                <c:pt idx="95">
                  <c:v>0.23033999999999999</c:v>
                </c:pt>
                <c:pt idx="96">
                  <c:v>0.26149</c:v>
                </c:pt>
                <c:pt idx="97">
                  <c:v>0.29559000000000002</c:v>
                </c:pt>
                <c:pt idx="98">
                  <c:v>0.3327</c:v>
                </c:pt>
                <c:pt idx="99">
                  <c:v>0.37284</c:v>
                </c:pt>
                <c:pt idx="100">
                  <c:v>0.41599000000000003</c:v>
                </c:pt>
                <c:pt idx="101">
                  <c:v>0.46206000000000003</c:v>
                </c:pt>
                <c:pt idx="102">
                  <c:v>0.51092000000000004</c:v>
                </c:pt>
                <c:pt idx="103">
                  <c:v>0.56233999999999995</c:v>
                </c:pt>
                <c:pt idx="104">
                  <c:v>0.61604999999999999</c:v>
                </c:pt>
                <c:pt idx="105">
                  <c:v>0.67168000000000005</c:v>
                </c:pt>
                <c:pt idx="106">
                  <c:v>0.72879000000000005</c:v>
                </c:pt>
                <c:pt idx="107">
                  <c:v>0.78686</c:v>
                </c:pt>
                <c:pt idx="108">
                  <c:v>0.84526999999999997</c:v>
                </c:pt>
                <c:pt idx="109">
                  <c:v>0.90332000000000001</c:v>
                </c:pt>
                <c:pt idx="110">
                  <c:v>0.96023999999999998</c:v>
                </c:pt>
                <c:pt idx="111">
                  <c:v>1.0151699999999999</c:v>
                </c:pt>
                <c:pt idx="112">
                  <c:v>1.0671900000000001</c:v>
                </c:pt>
                <c:pt idx="113">
                  <c:v>1.11528</c:v>
                </c:pt>
                <c:pt idx="114">
                  <c:v>1.15838</c:v>
                </c:pt>
                <c:pt idx="115">
                  <c:v>1.1953199999999999</c:v>
                </c:pt>
                <c:pt idx="116">
                  <c:v>1.22482</c:v>
                </c:pt>
                <c:pt idx="117">
                  <c:v>1.2453000000000001</c:v>
                </c:pt>
                <c:pt idx="118">
                  <c:v>1.25406</c:v>
                </c:pt>
                <c:pt idx="119">
                  <c:v>1.2424900000000001</c:v>
                </c:pt>
                <c:pt idx="120">
                  <c:v>1.2313099999999999</c:v>
                </c:pt>
                <c:pt idx="121">
                  <c:v>1.22051</c:v>
                </c:pt>
                <c:pt idx="122">
                  <c:v>1.2100900000000001</c:v>
                </c:pt>
                <c:pt idx="123">
                  <c:v>1.20004</c:v>
                </c:pt>
                <c:pt idx="124">
                  <c:v>1.19034</c:v>
                </c:pt>
                <c:pt idx="125">
                  <c:v>1.181</c:v>
                </c:pt>
                <c:pt idx="126">
                  <c:v>1.1719999999999999</c:v>
                </c:pt>
                <c:pt idx="127">
                  <c:v>1.16333</c:v>
                </c:pt>
                <c:pt idx="128">
                  <c:v>1.15499</c:v>
                </c:pt>
                <c:pt idx="129">
                  <c:v>1.14697</c:v>
                </c:pt>
                <c:pt idx="130">
                  <c:v>1.1392599999999999</c:v>
                </c:pt>
                <c:pt idx="131">
                  <c:v>1.13185</c:v>
                </c:pt>
                <c:pt idx="132">
                  <c:v>1.12473</c:v>
                </c:pt>
                <c:pt idx="133">
                  <c:v>1.11791</c:v>
                </c:pt>
                <c:pt idx="134">
                  <c:v>1.1113599999999999</c:v>
                </c:pt>
                <c:pt idx="135">
                  <c:v>1.1050800000000001</c:v>
                </c:pt>
                <c:pt idx="136">
                  <c:v>1.09907</c:v>
                </c:pt>
                <c:pt idx="137">
                  <c:v>1.09331</c:v>
                </c:pt>
                <c:pt idx="138">
                  <c:v>1.0878099999999999</c:v>
                </c:pt>
                <c:pt idx="139">
                  <c:v>1.0825499999999999</c:v>
                </c:pt>
                <c:pt idx="140">
                  <c:v>1.07752</c:v>
                </c:pt>
                <c:pt idx="141">
                  <c:v>1.07273</c:v>
                </c:pt>
                <c:pt idx="142">
                  <c:v>1.0681499999999999</c:v>
                </c:pt>
                <c:pt idx="143">
                  <c:v>1.06379</c:v>
                </c:pt>
                <c:pt idx="144">
                  <c:v>1.0596399999999999</c:v>
                </c:pt>
                <c:pt idx="145">
                  <c:v>1.0557000000000001</c:v>
                </c:pt>
                <c:pt idx="146">
                  <c:v>1.0519499999999999</c:v>
                </c:pt>
                <c:pt idx="147">
                  <c:v>1.0483800000000001</c:v>
                </c:pt>
                <c:pt idx="148">
                  <c:v>1.04501</c:v>
                </c:pt>
                <c:pt idx="149">
                  <c:v>1.0418000000000001</c:v>
                </c:pt>
                <c:pt idx="150">
                  <c:v>1.03877</c:v>
                </c:pt>
                <c:pt idx="151">
                  <c:v>1.0359100000000001</c:v>
                </c:pt>
                <c:pt idx="152">
                  <c:v>1.0331999999999999</c:v>
                </c:pt>
                <c:pt idx="153">
                  <c:v>1.0306500000000001</c:v>
                </c:pt>
                <c:pt idx="154">
                  <c:v>1.02824</c:v>
                </c:pt>
                <c:pt idx="155">
                  <c:v>1.0259799999999999</c:v>
                </c:pt>
                <c:pt idx="156">
                  <c:v>1.0238499999999999</c:v>
                </c:pt>
                <c:pt idx="157">
                  <c:v>1.02186</c:v>
                </c:pt>
                <c:pt idx="158">
                  <c:v>1.01999</c:v>
                </c:pt>
                <c:pt idx="159">
                  <c:v>1.01824</c:v>
                </c:pt>
                <c:pt idx="160">
                  <c:v>1.01661</c:v>
                </c:pt>
                <c:pt idx="161">
                  <c:v>1.01508</c:v>
                </c:pt>
                <c:pt idx="162">
                  <c:v>1.0136700000000001</c:v>
                </c:pt>
                <c:pt idx="163">
                  <c:v>1.0123500000000001</c:v>
                </c:pt>
                <c:pt idx="164">
                  <c:v>1.0111300000000001</c:v>
                </c:pt>
                <c:pt idx="165">
                  <c:v>1.01</c:v>
                </c:pt>
                <c:pt idx="166">
                  <c:v>1.0089600000000001</c:v>
                </c:pt>
                <c:pt idx="167">
                  <c:v>1.0079899999999999</c:v>
                </c:pt>
                <c:pt idx="168">
                  <c:v>1.0071099999999999</c:v>
                </c:pt>
                <c:pt idx="169">
                  <c:v>1.0063</c:v>
                </c:pt>
                <c:pt idx="170">
                  <c:v>1.0055700000000001</c:v>
                </c:pt>
                <c:pt idx="171">
                  <c:v>1.0048900000000001</c:v>
                </c:pt>
                <c:pt idx="172">
                  <c:v>1.0042800000000001</c:v>
                </c:pt>
                <c:pt idx="173">
                  <c:v>1.00373</c:v>
                </c:pt>
                <c:pt idx="174">
                  <c:v>1.0032300000000001</c:v>
                </c:pt>
                <c:pt idx="175">
                  <c:v>1.00278</c:v>
                </c:pt>
                <c:pt idx="176">
                  <c:v>1.00238</c:v>
                </c:pt>
                <c:pt idx="177">
                  <c:v>1.00203</c:v>
                </c:pt>
                <c:pt idx="178">
                  <c:v>1.0017100000000001</c:v>
                </c:pt>
                <c:pt idx="179">
                  <c:v>1.0014400000000001</c:v>
                </c:pt>
                <c:pt idx="180">
                  <c:v>1.00119</c:v>
                </c:pt>
                <c:pt idx="181">
                  <c:v>1.00098</c:v>
                </c:pt>
                <c:pt idx="182">
                  <c:v>1.0007999999999999</c:v>
                </c:pt>
                <c:pt idx="183">
                  <c:v>1.00064</c:v>
                </c:pt>
                <c:pt idx="184">
                  <c:v>1.00051</c:v>
                </c:pt>
                <c:pt idx="185">
                  <c:v>1.0004</c:v>
                </c:pt>
                <c:pt idx="186">
                  <c:v>1.00031</c:v>
                </c:pt>
                <c:pt idx="187">
                  <c:v>1.00023</c:v>
                </c:pt>
                <c:pt idx="188">
                  <c:v>1.00017</c:v>
                </c:pt>
                <c:pt idx="189">
                  <c:v>1.0001199999999999</c:v>
                </c:pt>
                <c:pt idx="190">
                  <c:v>1.0000899999999999</c:v>
                </c:pt>
                <c:pt idx="191">
                  <c:v>1.0000599999999999</c:v>
                </c:pt>
                <c:pt idx="192">
                  <c:v>1.00004</c:v>
                </c:pt>
                <c:pt idx="193">
                  <c:v>1.0000199999999999</c:v>
                </c:pt>
                <c:pt idx="194">
                  <c:v>1.0000100000000001</c:v>
                </c:pt>
                <c:pt idx="195">
                  <c:v>1.0000100000000001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1.0000100000000001</c:v>
                </c:pt>
                <c:pt idx="206">
                  <c:v>1.0000100000000001</c:v>
                </c:pt>
                <c:pt idx="207">
                  <c:v>1.0000199999999999</c:v>
                </c:pt>
                <c:pt idx="208">
                  <c:v>1.00004</c:v>
                </c:pt>
                <c:pt idx="209">
                  <c:v>1.0000599999999999</c:v>
                </c:pt>
                <c:pt idx="210">
                  <c:v>1.0000899999999999</c:v>
                </c:pt>
                <c:pt idx="211">
                  <c:v>1.0001199999999999</c:v>
                </c:pt>
                <c:pt idx="212">
                  <c:v>1.00017</c:v>
                </c:pt>
                <c:pt idx="213">
                  <c:v>1.00023</c:v>
                </c:pt>
                <c:pt idx="214">
                  <c:v>1.00031</c:v>
                </c:pt>
                <c:pt idx="215">
                  <c:v>1.0004</c:v>
                </c:pt>
                <c:pt idx="216">
                  <c:v>1.00051</c:v>
                </c:pt>
                <c:pt idx="217">
                  <c:v>1.00064</c:v>
                </c:pt>
                <c:pt idx="218">
                  <c:v>1.0007999999999999</c:v>
                </c:pt>
                <c:pt idx="219">
                  <c:v>1.00098</c:v>
                </c:pt>
                <c:pt idx="220">
                  <c:v>1.00119</c:v>
                </c:pt>
                <c:pt idx="221">
                  <c:v>1.0014400000000001</c:v>
                </c:pt>
                <c:pt idx="222">
                  <c:v>1.0017100000000001</c:v>
                </c:pt>
                <c:pt idx="223">
                  <c:v>1.00203</c:v>
                </c:pt>
                <c:pt idx="224">
                  <c:v>1.00238</c:v>
                </c:pt>
                <c:pt idx="225">
                  <c:v>1.00278</c:v>
                </c:pt>
                <c:pt idx="226">
                  <c:v>1.0032300000000001</c:v>
                </c:pt>
                <c:pt idx="227">
                  <c:v>1.00373</c:v>
                </c:pt>
                <c:pt idx="228">
                  <c:v>1.0042800000000001</c:v>
                </c:pt>
                <c:pt idx="229">
                  <c:v>1.0048900000000001</c:v>
                </c:pt>
                <c:pt idx="230">
                  <c:v>1.0055700000000001</c:v>
                </c:pt>
                <c:pt idx="231">
                  <c:v>1.0063</c:v>
                </c:pt>
                <c:pt idx="232">
                  <c:v>1.0071099999999999</c:v>
                </c:pt>
                <c:pt idx="233">
                  <c:v>1.0079899999999999</c:v>
                </c:pt>
                <c:pt idx="234">
                  <c:v>1.0089600000000001</c:v>
                </c:pt>
                <c:pt idx="235">
                  <c:v>1.01</c:v>
                </c:pt>
                <c:pt idx="236">
                  <c:v>1.0111300000000001</c:v>
                </c:pt>
                <c:pt idx="237">
                  <c:v>1.0123500000000001</c:v>
                </c:pt>
                <c:pt idx="238">
                  <c:v>1.0136700000000001</c:v>
                </c:pt>
                <c:pt idx="239">
                  <c:v>1.01508</c:v>
                </c:pt>
                <c:pt idx="240">
                  <c:v>1.01661</c:v>
                </c:pt>
                <c:pt idx="241">
                  <c:v>1.01824</c:v>
                </c:pt>
                <c:pt idx="242">
                  <c:v>1.01999</c:v>
                </c:pt>
                <c:pt idx="243">
                  <c:v>1.02186</c:v>
                </c:pt>
                <c:pt idx="244">
                  <c:v>1.0238499999999999</c:v>
                </c:pt>
                <c:pt idx="245">
                  <c:v>1.0259799999999999</c:v>
                </c:pt>
                <c:pt idx="246">
                  <c:v>1.02824</c:v>
                </c:pt>
                <c:pt idx="247">
                  <c:v>1.0306500000000001</c:v>
                </c:pt>
                <c:pt idx="248">
                  <c:v>1.0331999999999999</c:v>
                </c:pt>
                <c:pt idx="249">
                  <c:v>1.0359100000000001</c:v>
                </c:pt>
                <c:pt idx="250">
                  <c:v>1.03877</c:v>
                </c:pt>
                <c:pt idx="251">
                  <c:v>1.0418000000000001</c:v>
                </c:pt>
                <c:pt idx="252">
                  <c:v>1.04501</c:v>
                </c:pt>
                <c:pt idx="253">
                  <c:v>1.0483800000000001</c:v>
                </c:pt>
                <c:pt idx="254">
                  <c:v>1.0519499999999999</c:v>
                </c:pt>
                <c:pt idx="255">
                  <c:v>1.0557000000000001</c:v>
                </c:pt>
                <c:pt idx="256">
                  <c:v>1.0596399999999999</c:v>
                </c:pt>
                <c:pt idx="257">
                  <c:v>1.06379</c:v>
                </c:pt>
                <c:pt idx="258">
                  <c:v>1.0681499999999999</c:v>
                </c:pt>
                <c:pt idx="259">
                  <c:v>1.07273</c:v>
                </c:pt>
                <c:pt idx="260">
                  <c:v>1.07752</c:v>
                </c:pt>
                <c:pt idx="261">
                  <c:v>1.0825499999999999</c:v>
                </c:pt>
                <c:pt idx="262">
                  <c:v>1.0878099999999999</c:v>
                </c:pt>
                <c:pt idx="263">
                  <c:v>1.09331</c:v>
                </c:pt>
                <c:pt idx="264">
                  <c:v>1.09907</c:v>
                </c:pt>
                <c:pt idx="265">
                  <c:v>1.1050800000000001</c:v>
                </c:pt>
                <c:pt idx="266">
                  <c:v>1.1113599999999999</c:v>
                </c:pt>
                <c:pt idx="267">
                  <c:v>1.11791</c:v>
                </c:pt>
                <c:pt idx="268">
                  <c:v>1.12473</c:v>
                </c:pt>
                <c:pt idx="269">
                  <c:v>1.13185</c:v>
                </c:pt>
                <c:pt idx="270">
                  <c:v>1.1392599999999999</c:v>
                </c:pt>
                <c:pt idx="271">
                  <c:v>1.14697</c:v>
                </c:pt>
                <c:pt idx="272">
                  <c:v>1.15499</c:v>
                </c:pt>
                <c:pt idx="273">
                  <c:v>1.16333</c:v>
                </c:pt>
                <c:pt idx="274">
                  <c:v>1.1719999999999999</c:v>
                </c:pt>
                <c:pt idx="275">
                  <c:v>1.181</c:v>
                </c:pt>
                <c:pt idx="276">
                  <c:v>1.19034</c:v>
                </c:pt>
                <c:pt idx="277">
                  <c:v>1.20004</c:v>
                </c:pt>
                <c:pt idx="278">
                  <c:v>1.2100900000000001</c:v>
                </c:pt>
                <c:pt idx="279">
                  <c:v>1.22051</c:v>
                </c:pt>
                <c:pt idx="280">
                  <c:v>1.2313099999999999</c:v>
                </c:pt>
                <c:pt idx="281">
                  <c:v>1.2424900000000001</c:v>
                </c:pt>
                <c:pt idx="282">
                  <c:v>1.25406</c:v>
                </c:pt>
                <c:pt idx="283">
                  <c:v>1.2453000000000001</c:v>
                </c:pt>
                <c:pt idx="284">
                  <c:v>1.22482</c:v>
                </c:pt>
                <c:pt idx="285">
                  <c:v>1.1953199999999999</c:v>
                </c:pt>
                <c:pt idx="286">
                  <c:v>1.15838</c:v>
                </c:pt>
                <c:pt idx="287">
                  <c:v>1.11528</c:v>
                </c:pt>
                <c:pt idx="288">
                  <c:v>1.0671900000000001</c:v>
                </c:pt>
                <c:pt idx="289">
                  <c:v>1.0151699999999999</c:v>
                </c:pt>
                <c:pt idx="290">
                  <c:v>0.96023999999999998</c:v>
                </c:pt>
                <c:pt idx="291">
                  <c:v>0.90332000000000001</c:v>
                </c:pt>
                <c:pt idx="292">
                  <c:v>0.84526999999999997</c:v>
                </c:pt>
                <c:pt idx="293">
                  <c:v>0.78686</c:v>
                </c:pt>
                <c:pt idx="294">
                  <c:v>0.72879000000000005</c:v>
                </c:pt>
                <c:pt idx="295">
                  <c:v>0.67168000000000005</c:v>
                </c:pt>
                <c:pt idx="296">
                  <c:v>0.61604999999999999</c:v>
                </c:pt>
                <c:pt idx="297">
                  <c:v>0.56233999999999995</c:v>
                </c:pt>
                <c:pt idx="298">
                  <c:v>0.51092000000000004</c:v>
                </c:pt>
                <c:pt idx="299">
                  <c:v>0.46206000000000003</c:v>
                </c:pt>
                <c:pt idx="300">
                  <c:v>0.41599000000000003</c:v>
                </c:pt>
                <c:pt idx="301">
                  <c:v>0.37284</c:v>
                </c:pt>
                <c:pt idx="302">
                  <c:v>0.3327</c:v>
                </c:pt>
                <c:pt idx="303">
                  <c:v>0.29559000000000002</c:v>
                </c:pt>
                <c:pt idx="304">
                  <c:v>0.26149</c:v>
                </c:pt>
                <c:pt idx="305">
                  <c:v>0.23033999999999999</c:v>
                </c:pt>
                <c:pt idx="306">
                  <c:v>0.20205000000000001</c:v>
                </c:pt>
                <c:pt idx="307">
                  <c:v>0.17651</c:v>
                </c:pt>
                <c:pt idx="308">
                  <c:v>0.15354999999999999</c:v>
                </c:pt>
                <c:pt idx="309">
                  <c:v>0.13303999999999999</c:v>
                </c:pt>
                <c:pt idx="310">
                  <c:v>0.1148</c:v>
                </c:pt>
                <c:pt idx="311">
                  <c:v>9.8669999999999994E-2</c:v>
                </c:pt>
                <c:pt idx="312">
                  <c:v>8.4470000000000003E-2</c:v>
                </c:pt>
                <c:pt idx="313">
                  <c:v>7.2029999999999997E-2</c:v>
                </c:pt>
                <c:pt idx="314">
                  <c:v>6.1179999999999998E-2</c:v>
                </c:pt>
                <c:pt idx="315">
                  <c:v>5.1769999999999997E-2</c:v>
                </c:pt>
                <c:pt idx="316">
                  <c:v>4.3630000000000002E-2</c:v>
                </c:pt>
                <c:pt idx="317">
                  <c:v>3.6639999999999999E-2</c:v>
                </c:pt>
                <c:pt idx="318">
                  <c:v>3.065E-2</c:v>
                </c:pt>
                <c:pt idx="319">
                  <c:v>2.554E-2</c:v>
                </c:pt>
                <c:pt idx="320">
                  <c:v>2.12E-2</c:v>
                </c:pt>
                <c:pt idx="321">
                  <c:v>1.754E-2</c:v>
                </c:pt>
                <c:pt idx="322">
                  <c:v>1.4449999999999999E-2</c:v>
                </c:pt>
                <c:pt idx="323">
                  <c:v>1.187E-2</c:v>
                </c:pt>
                <c:pt idx="324">
                  <c:v>9.7099999999999999E-3</c:v>
                </c:pt>
                <c:pt idx="325">
                  <c:v>7.92E-3</c:v>
                </c:pt>
                <c:pt idx="326">
                  <c:v>6.43E-3</c:v>
                </c:pt>
                <c:pt idx="327">
                  <c:v>5.1999999999999998E-3</c:v>
                </c:pt>
                <c:pt idx="328">
                  <c:v>4.1999999999999997E-3</c:v>
                </c:pt>
                <c:pt idx="329">
                  <c:v>3.3700000000000002E-3</c:v>
                </c:pt>
                <c:pt idx="330">
                  <c:v>2.7000000000000001E-3</c:v>
                </c:pt>
                <c:pt idx="331">
                  <c:v>2.16E-3</c:v>
                </c:pt>
                <c:pt idx="332">
                  <c:v>1.7099999999999999E-3</c:v>
                </c:pt>
                <c:pt idx="333">
                  <c:v>1.3600000000000001E-3</c:v>
                </c:pt>
                <c:pt idx="334">
                  <c:v>1.07E-3</c:v>
                </c:pt>
                <c:pt idx="335">
                  <c:v>8.4436699999999995E-4</c:v>
                </c:pt>
                <c:pt idx="336">
                  <c:v>6.6231299999999999E-4</c:v>
                </c:pt>
                <c:pt idx="337">
                  <c:v>5.17751E-4</c:v>
                </c:pt>
                <c:pt idx="338">
                  <c:v>4.0336799999999998E-4</c:v>
                </c:pt>
                <c:pt idx="339">
                  <c:v>3.1320600000000001E-4</c:v>
                </c:pt>
                <c:pt idx="340">
                  <c:v>2.4238499999999999E-4</c:v>
                </c:pt>
                <c:pt idx="341">
                  <c:v>1.86954E-4</c:v>
                </c:pt>
                <c:pt idx="342">
                  <c:v>1.4371300000000001E-4</c:v>
                </c:pt>
                <c:pt idx="343">
                  <c:v>1.1011200000000001E-4</c:v>
                </c:pt>
                <c:pt idx="344">
                  <c:v>8.40917E-5</c:v>
                </c:pt>
                <c:pt idx="345">
                  <c:v>6.4011300000000002E-5</c:v>
                </c:pt>
                <c:pt idx="346">
                  <c:v>4.8560999999999998E-5</c:v>
                </c:pt>
                <c:pt idx="347">
                  <c:v>3.6720700000000002E-5</c:v>
                </c:pt>
                <c:pt idx="348">
                  <c:v>2.7680600000000001E-5</c:v>
                </c:pt>
                <c:pt idx="349">
                  <c:v>2.0800400000000002E-5</c:v>
                </c:pt>
                <c:pt idx="350">
                  <c:v>1.5580300000000001E-5</c:v>
                </c:pt>
                <c:pt idx="351">
                  <c:v>1.1630199999999999E-5</c:v>
                </c:pt>
                <c:pt idx="352">
                  <c:v>8.6501799999999992E-6</c:v>
                </c:pt>
                <c:pt idx="353">
                  <c:v>6.4201300000000001E-6</c:v>
                </c:pt>
                <c:pt idx="354">
                  <c:v>4.7500999999999996E-6</c:v>
                </c:pt>
                <c:pt idx="355">
                  <c:v>3.5000700000000002E-6</c:v>
                </c:pt>
                <c:pt idx="356">
                  <c:v>2.5700500000000001E-6</c:v>
                </c:pt>
                <c:pt idx="357">
                  <c:v>1.88004E-6</c:v>
                </c:pt>
                <c:pt idx="358">
                  <c:v>1.3800299999999999E-6</c:v>
                </c:pt>
                <c:pt idx="359">
                  <c:v>1.0000200000000001E-6</c:v>
                </c:pt>
                <c:pt idx="360">
                  <c:v>7.3001499999999999E-7</c:v>
                </c:pt>
                <c:pt idx="361">
                  <c:v>5.3001099999999999E-7</c:v>
                </c:pt>
                <c:pt idx="362">
                  <c:v>3.8000800000000002E-7</c:v>
                </c:pt>
                <c:pt idx="363">
                  <c:v>2.7000499999999999E-7</c:v>
                </c:pt>
                <c:pt idx="364">
                  <c:v>2.00004E-7</c:v>
                </c:pt>
                <c:pt idx="365">
                  <c:v>1.4000300000000001E-7</c:v>
                </c:pt>
                <c:pt idx="366">
                  <c:v>1.00002E-7</c:v>
                </c:pt>
                <c:pt idx="367">
                  <c:v>7.0001400000000001E-8</c:v>
                </c:pt>
                <c:pt idx="368">
                  <c:v>5.0000999999999999E-8</c:v>
                </c:pt>
                <c:pt idx="369">
                  <c:v>4.0000799999999998E-8</c:v>
                </c:pt>
                <c:pt idx="370">
                  <c:v>2.0000399999999999E-8</c:v>
                </c:pt>
                <c:pt idx="371">
                  <c:v>2.0000399999999999E-8</c:v>
                </c:pt>
                <c:pt idx="372">
                  <c:v>1.0000199999999999E-8</c:v>
                </c:pt>
                <c:pt idx="373">
                  <c:v>1.0000199999999999E-8</c:v>
                </c:pt>
                <c:pt idx="374">
                  <c:v>1.0000199999999999E-8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282-4995-9842-A74A4F8BBBBE}"/>
            </c:ext>
          </c:extLst>
        </c:ser>
        <c:ser>
          <c:idx val="4"/>
          <c:order val="4"/>
          <c:tx>
            <c:strRef>
              <c:f>EDG5C20!$H$2</c:f>
              <c:strCache>
                <c:ptCount val="1"/>
                <c:pt idx="0">
                  <c:v>Theoretical (700 nm)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EDG5C20!$C$3:$C$403</c:f>
              <c:numCache>
                <c:formatCode>0.00</c:formatCode>
                <c:ptCount val="401"/>
                <c:pt idx="0">
                  <c:v>-20</c:v>
                </c:pt>
                <c:pt idx="1">
                  <c:v>-19.899999999999999</c:v>
                </c:pt>
                <c:pt idx="2">
                  <c:v>-19.8</c:v>
                </c:pt>
                <c:pt idx="3">
                  <c:v>-19.7</c:v>
                </c:pt>
                <c:pt idx="4">
                  <c:v>-19.600000000000001</c:v>
                </c:pt>
                <c:pt idx="5">
                  <c:v>-19.5</c:v>
                </c:pt>
                <c:pt idx="6">
                  <c:v>-19.399999999999999</c:v>
                </c:pt>
                <c:pt idx="7">
                  <c:v>-19.3</c:v>
                </c:pt>
                <c:pt idx="8">
                  <c:v>-19.2</c:v>
                </c:pt>
                <c:pt idx="9">
                  <c:v>-19.100000000000001</c:v>
                </c:pt>
                <c:pt idx="10">
                  <c:v>-19</c:v>
                </c:pt>
                <c:pt idx="11">
                  <c:v>-18.899999999999999</c:v>
                </c:pt>
                <c:pt idx="12">
                  <c:v>-18.8</c:v>
                </c:pt>
                <c:pt idx="13">
                  <c:v>-18.7</c:v>
                </c:pt>
                <c:pt idx="14">
                  <c:v>-18.600000000000001</c:v>
                </c:pt>
                <c:pt idx="15">
                  <c:v>-18.5</c:v>
                </c:pt>
                <c:pt idx="16">
                  <c:v>-18.399999999999999</c:v>
                </c:pt>
                <c:pt idx="17">
                  <c:v>-18.3</c:v>
                </c:pt>
                <c:pt idx="18">
                  <c:v>-18.2</c:v>
                </c:pt>
                <c:pt idx="19">
                  <c:v>-18.100000000000001</c:v>
                </c:pt>
                <c:pt idx="20">
                  <c:v>-18</c:v>
                </c:pt>
                <c:pt idx="21">
                  <c:v>-17.899999999999999</c:v>
                </c:pt>
                <c:pt idx="22">
                  <c:v>-17.8</c:v>
                </c:pt>
                <c:pt idx="23">
                  <c:v>-17.7</c:v>
                </c:pt>
                <c:pt idx="24">
                  <c:v>-17.600000000000001</c:v>
                </c:pt>
                <c:pt idx="25">
                  <c:v>-17.5</c:v>
                </c:pt>
                <c:pt idx="26">
                  <c:v>-17.399999999999999</c:v>
                </c:pt>
                <c:pt idx="27">
                  <c:v>-17.3</c:v>
                </c:pt>
                <c:pt idx="28">
                  <c:v>-17.2</c:v>
                </c:pt>
                <c:pt idx="29">
                  <c:v>-17.100000000000001</c:v>
                </c:pt>
                <c:pt idx="30">
                  <c:v>-17</c:v>
                </c:pt>
                <c:pt idx="31">
                  <c:v>-16.899999999999999</c:v>
                </c:pt>
                <c:pt idx="32">
                  <c:v>-16.8</c:v>
                </c:pt>
                <c:pt idx="33">
                  <c:v>-16.7</c:v>
                </c:pt>
                <c:pt idx="34">
                  <c:v>-16.600000000000001</c:v>
                </c:pt>
                <c:pt idx="35">
                  <c:v>-16.5</c:v>
                </c:pt>
                <c:pt idx="36">
                  <c:v>-16.399999999999999</c:v>
                </c:pt>
                <c:pt idx="37">
                  <c:v>-16.3</c:v>
                </c:pt>
                <c:pt idx="38">
                  <c:v>-16.2</c:v>
                </c:pt>
                <c:pt idx="39">
                  <c:v>-16.100000000000001</c:v>
                </c:pt>
                <c:pt idx="40">
                  <c:v>-16</c:v>
                </c:pt>
                <c:pt idx="41">
                  <c:v>-15.9</c:v>
                </c:pt>
                <c:pt idx="42">
                  <c:v>-15.8</c:v>
                </c:pt>
                <c:pt idx="43">
                  <c:v>-15.7</c:v>
                </c:pt>
                <c:pt idx="44">
                  <c:v>-15.6</c:v>
                </c:pt>
                <c:pt idx="45">
                  <c:v>-15.5</c:v>
                </c:pt>
                <c:pt idx="46">
                  <c:v>-15.4</c:v>
                </c:pt>
                <c:pt idx="47">
                  <c:v>-15.3</c:v>
                </c:pt>
                <c:pt idx="48">
                  <c:v>-15.2</c:v>
                </c:pt>
                <c:pt idx="49">
                  <c:v>-15.1</c:v>
                </c:pt>
                <c:pt idx="50">
                  <c:v>-15</c:v>
                </c:pt>
                <c:pt idx="51">
                  <c:v>-14.9</c:v>
                </c:pt>
                <c:pt idx="52">
                  <c:v>-14.8</c:v>
                </c:pt>
                <c:pt idx="53">
                  <c:v>-14.7</c:v>
                </c:pt>
                <c:pt idx="54">
                  <c:v>-14.6</c:v>
                </c:pt>
                <c:pt idx="55">
                  <c:v>-14.5</c:v>
                </c:pt>
                <c:pt idx="56">
                  <c:v>-14.4</c:v>
                </c:pt>
                <c:pt idx="57">
                  <c:v>-14.3</c:v>
                </c:pt>
                <c:pt idx="58">
                  <c:v>-14.2</c:v>
                </c:pt>
                <c:pt idx="59">
                  <c:v>-14.1</c:v>
                </c:pt>
                <c:pt idx="60">
                  <c:v>-14</c:v>
                </c:pt>
                <c:pt idx="61">
                  <c:v>-13.9</c:v>
                </c:pt>
                <c:pt idx="62">
                  <c:v>-13.8</c:v>
                </c:pt>
                <c:pt idx="63">
                  <c:v>-13.7</c:v>
                </c:pt>
                <c:pt idx="64">
                  <c:v>-13.6</c:v>
                </c:pt>
                <c:pt idx="65">
                  <c:v>-13.5</c:v>
                </c:pt>
                <c:pt idx="66">
                  <c:v>-13.4</c:v>
                </c:pt>
                <c:pt idx="67">
                  <c:v>-13.3</c:v>
                </c:pt>
                <c:pt idx="68">
                  <c:v>-13.2</c:v>
                </c:pt>
                <c:pt idx="69">
                  <c:v>-13.1</c:v>
                </c:pt>
                <c:pt idx="70">
                  <c:v>-13</c:v>
                </c:pt>
                <c:pt idx="71">
                  <c:v>-12.9</c:v>
                </c:pt>
                <c:pt idx="72">
                  <c:v>-12.8</c:v>
                </c:pt>
                <c:pt idx="73">
                  <c:v>-12.7</c:v>
                </c:pt>
                <c:pt idx="74">
                  <c:v>-12.6</c:v>
                </c:pt>
                <c:pt idx="75">
                  <c:v>-12.5</c:v>
                </c:pt>
                <c:pt idx="76">
                  <c:v>-12.4</c:v>
                </c:pt>
                <c:pt idx="77">
                  <c:v>-12.3</c:v>
                </c:pt>
                <c:pt idx="78">
                  <c:v>-12.2</c:v>
                </c:pt>
                <c:pt idx="79">
                  <c:v>-12.1</c:v>
                </c:pt>
                <c:pt idx="80">
                  <c:v>-12</c:v>
                </c:pt>
                <c:pt idx="81">
                  <c:v>-11.9</c:v>
                </c:pt>
                <c:pt idx="82">
                  <c:v>-11.8</c:v>
                </c:pt>
                <c:pt idx="83">
                  <c:v>-11.7</c:v>
                </c:pt>
                <c:pt idx="84">
                  <c:v>-11.6</c:v>
                </c:pt>
                <c:pt idx="85">
                  <c:v>-11.5</c:v>
                </c:pt>
                <c:pt idx="86">
                  <c:v>-11.4</c:v>
                </c:pt>
                <c:pt idx="87">
                  <c:v>-11.3</c:v>
                </c:pt>
                <c:pt idx="88">
                  <c:v>-11.2</c:v>
                </c:pt>
                <c:pt idx="89">
                  <c:v>-11.1</c:v>
                </c:pt>
                <c:pt idx="90">
                  <c:v>-11</c:v>
                </c:pt>
                <c:pt idx="91">
                  <c:v>-10.9</c:v>
                </c:pt>
                <c:pt idx="92">
                  <c:v>-10.8</c:v>
                </c:pt>
                <c:pt idx="93">
                  <c:v>-10.7</c:v>
                </c:pt>
                <c:pt idx="94">
                  <c:v>-10.6</c:v>
                </c:pt>
                <c:pt idx="95">
                  <c:v>-10.5</c:v>
                </c:pt>
                <c:pt idx="96">
                  <c:v>-10.4</c:v>
                </c:pt>
                <c:pt idx="97">
                  <c:v>-10.3</c:v>
                </c:pt>
                <c:pt idx="98">
                  <c:v>-10.199999999999999</c:v>
                </c:pt>
                <c:pt idx="99">
                  <c:v>-10.1</c:v>
                </c:pt>
                <c:pt idx="100">
                  <c:v>-10</c:v>
                </c:pt>
                <c:pt idx="101">
                  <c:v>-9.9</c:v>
                </c:pt>
                <c:pt idx="102">
                  <c:v>-9.8000000000000007</c:v>
                </c:pt>
                <c:pt idx="103">
                  <c:v>-9.6999999999999993</c:v>
                </c:pt>
                <c:pt idx="104">
                  <c:v>-9.6</c:v>
                </c:pt>
                <c:pt idx="105">
                  <c:v>-9.5</c:v>
                </c:pt>
                <c:pt idx="106">
                  <c:v>-9.4</c:v>
                </c:pt>
                <c:pt idx="107">
                  <c:v>-9.3000000000000007</c:v>
                </c:pt>
                <c:pt idx="108">
                  <c:v>-9.1999999999999993</c:v>
                </c:pt>
                <c:pt idx="109">
                  <c:v>-9.1</c:v>
                </c:pt>
                <c:pt idx="110">
                  <c:v>-9</c:v>
                </c:pt>
                <c:pt idx="111">
                  <c:v>-8.9</c:v>
                </c:pt>
                <c:pt idx="112">
                  <c:v>-8.8000000000000007</c:v>
                </c:pt>
                <c:pt idx="113">
                  <c:v>-8.6999999999999993</c:v>
                </c:pt>
                <c:pt idx="114">
                  <c:v>-8.6</c:v>
                </c:pt>
                <c:pt idx="115">
                  <c:v>-8.5</c:v>
                </c:pt>
                <c:pt idx="116">
                  <c:v>-8.4</c:v>
                </c:pt>
                <c:pt idx="117">
                  <c:v>-8.3000000000000007</c:v>
                </c:pt>
                <c:pt idx="118">
                  <c:v>-8.1999999999999993</c:v>
                </c:pt>
                <c:pt idx="119">
                  <c:v>-8.1</c:v>
                </c:pt>
                <c:pt idx="120">
                  <c:v>-8</c:v>
                </c:pt>
                <c:pt idx="121">
                  <c:v>-7.9</c:v>
                </c:pt>
                <c:pt idx="122">
                  <c:v>-7.8</c:v>
                </c:pt>
                <c:pt idx="123">
                  <c:v>-7.7</c:v>
                </c:pt>
                <c:pt idx="124">
                  <c:v>-7.6</c:v>
                </c:pt>
                <c:pt idx="125">
                  <c:v>-7.5</c:v>
                </c:pt>
                <c:pt idx="126">
                  <c:v>-7.4</c:v>
                </c:pt>
                <c:pt idx="127">
                  <c:v>-7.3</c:v>
                </c:pt>
                <c:pt idx="128">
                  <c:v>-7.2</c:v>
                </c:pt>
                <c:pt idx="129">
                  <c:v>-7.1</c:v>
                </c:pt>
                <c:pt idx="130">
                  <c:v>-7</c:v>
                </c:pt>
                <c:pt idx="131">
                  <c:v>-6.9</c:v>
                </c:pt>
                <c:pt idx="132">
                  <c:v>-6.8</c:v>
                </c:pt>
                <c:pt idx="133">
                  <c:v>-6.7</c:v>
                </c:pt>
                <c:pt idx="134">
                  <c:v>-6.6</c:v>
                </c:pt>
                <c:pt idx="135">
                  <c:v>-6.5</c:v>
                </c:pt>
                <c:pt idx="136">
                  <c:v>-6.4</c:v>
                </c:pt>
                <c:pt idx="137">
                  <c:v>-6.3</c:v>
                </c:pt>
                <c:pt idx="138">
                  <c:v>-6.2</c:v>
                </c:pt>
                <c:pt idx="139">
                  <c:v>-6.1</c:v>
                </c:pt>
                <c:pt idx="140">
                  <c:v>-6</c:v>
                </c:pt>
                <c:pt idx="141">
                  <c:v>-5.9</c:v>
                </c:pt>
                <c:pt idx="142">
                  <c:v>-5.8</c:v>
                </c:pt>
                <c:pt idx="143">
                  <c:v>-5.7</c:v>
                </c:pt>
                <c:pt idx="144">
                  <c:v>-5.6</c:v>
                </c:pt>
                <c:pt idx="145">
                  <c:v>-5.5</c:v>
                </c:pt>
                <c:pt idx="146">
                  <c:v>-5.4</c:v>
                </c:pt>
                <c:pt idx="147">
                  <c:v>-5.3</c:v>
                </c:pt>
                <c:pt idx="148">
                  <c:v>-5.2</c:v>
                </c:pt>
                <c:pt idx="149">
                  <c:v>-5.0999999999999996</c:v>
                </c:pt>
                <c:pt idx="150">
                  <c:v>-5</c:v>
                </c:pt>
                <c:pt idx="151">
                  <c:v>-4.9000000000000004</c:v>
                </c:pt>
                <c:pt idx="152">
                  <c:v>-4.8</c:v>
                </c:pt>
                <c:pt idx="153">
                  <c:v>-4.7</c:v>
                </c:pt>
                <c:pt idx="154">
                  <c:v>-4.5999999999999996</c:v>
                </c:pt>
                <c:pt idx="155">
                  <c:v>-4.5</c:v>
                </c:pt>
                <c:pt idx="156">
                  <c:v>-4.4000000000000004</c:v>
                </c:pt>
                <c:pt idx="157">
                  <c:v>-4.3</c:v>
                </c:pt>
                <c:pt idx="158">
                  <c:v>-4.2</c:v>
                </c:pt>
                <c:pt idx="159">
                  <c:v>-4.0999999999999996</c:v>
                </c:pt>
                <c:pt idx="160">
                  <c:v>-4</c:v>
                </c:pt>
                <c:pt idx="161">
                  <c:v>-3.9</c:v>
                </c:pt>
                <c:pt idx="162">
                  <c:v>-3.8</c:v>
                </c:pt>
                <c:pt idx="163">
                  <c:v>-3.7</c:v>
                </c:pt>
                <c:pt idx="164">
                  <c:v>-3.6</c:v>
                </c:pt>
                <c:pt idx="165">
                  <c:v>-3.5</c:v>
                </c:pt>
                <c:pt idx="166">
                  <c:v>-3.4</c:v>
                </c:pt>
                <c:pt idx="167">
                  <c:v>-3.3</c:v>
                </c:pt>
                <c:pt idx="168">
                  <c:v>-3.2</c:v>
                </c:pt>
                <c:pt idx="169">
                  <c:v>-3.1</c:v>
                </c:pt>
                <c:pt idx="170">
                  <c:v>-3</c:v>
                </c:pt>
                <c:pt idx="171">
                  <c:v>-2.9</c:v>
                </c:pt>
                <c:pt idx="172">
                  <c:v>-2.8</c:v>
                </c:pt>
                <c:pt idx="173">
                  <c:v>-2.7</c:v>
                </c:pt>
                <c:pt idx="174">
                  <c:v>-2.6</c:v>
                </c:pt>
                <c:pt idx="175">
                  <c:v>-2.5</c:v>
                </c:pt>
                <c:pt idx="176">
                  <c:v>-2.4</c:v>
                </c:pt>
                <c:pt idx="177">
                  <c:v>-2.2999999999999998</c:v>
                </c:pt>
                <c:pt idx="178">
                  <c:v>-2.2000000000000002</c:v>
                </c:pt>
                <c:pt idx="179">
                  <c:v>-2.1</c:v>
                </c:pt>
                <c:pt idx="180">
                  <c:v>-2</c:v>
                </c:pt>
                <c:pt idx="181">
                  <c:v>-1.9</c:v>
                </c:pt>
                <c:pt idx="182">
                  <c:v>-1.8</c:v>
                </c:pt>
                <c:pt idx="183">
                  <c:v>-1.7</c:v>
                </c:pt>
                <c:pt idx="184">
                  <c:v>-1.6</c:v>
                </c:pt>
                <c:pt idx="185">
                  <c:v>-1.5</c:v>
                </c:pt>
                <c:pt idx="186">
                  <c:v>-1.4</c:v>
                </c:pt>
                <c:pt idx="187">
                  <c:v>-1.3</c:v>
                </c:pt>
                <c:pt idx="188">
                  <c:v>-1.2</c:v>
                </c:pt>
                <c:pt idx="189">
                  <c:v>-1.1000000000000001</c:v>
                </c:pt>
                <c:pt idx="190">
                  <c:v>-1</c:v>
                </c:pt>
                <c:pt idx="191">
                  <c:v>-0.9</c:v>
                </c:pt>
                <c:pt idx="192">
                  <c:v>-0.8</c:v>
                </c:pt>
                <c:pt idx="193">
                  <c:v>-0.7</c:v>
                </c:pt>
                <c:pt idx="194">
                  <c:v>-0.6</c:v>
                </c:pt>
                <c:pt idx="195">
                  <c:v>-0.5</c:v>
                </c:pt>
                <c:pt idx="196">
                  <c:v>-0.4</c:v>
                </c:pt>
                <c:pt idx="197">
                  <c:v>-0.3</c:v>
                </c:pt>
                <c:pt idx="198">
                  <c:v>-0.2</c:v>
                </c:pt>
                <c:pt idx="199">
                  <c:v>-0.1</c:v>
                </c:pt>
                <c:pt idx="200">
                  <c:v>0</c:v>
                </c:pt>
                <c:pt idx="201">
                  <c:v>0.1</c:v>
                </c:pt>
                <c:pt idx="202">
                  <c:v>0.2</c:v>
                </c:pt>
                <c:pt idx="203">
                  <c:v>0.3</c:v>
                </c:pt>
                <c:pt idx="204">
                  <c:v>0.4</c:v>
                </c:pt>
                <c:pt idx="205">
                  <c:v>0.5</c:v>
                </c:pt>
                <c:pt idx="206">
                  <c:v>0.6</c:v>
                </c:pt>
                <c:pt idx="207">
                  <c:v>0.7</c:v>
                </c:pt>
                <c:pt idx="208">
                  <c:v>0.8</c:v>
                </c:pt>
                <c:pt idx="209">
                  <c:v>0.9</c:v>
                </c:pt>
                <c:pt idx="210">
                  <c:v>1</c:v>
                </c:pt>
                <c:pt idx="211">
                  <c:v>1.1000000000000001</c:v>
                </c:pt>
                <c:pt idx="212">
                  <c:v>1.2</c:v>
                </c:pt>
                <c:pt idx="213">
                  <c:v>1.3</c:v>
                </c:pt>
                <c:pt idx="214">
                  <c:v>1.4</c:v>
                </c:pt>
                <c:pt idx="215">
                  <c:v>1.5</c:v>
                </c:pt>
                <c:pt idx="216">
                  <c:v>1.6</c:v>
                </c:pt>
                <c:pt idx="217">
                  <c:v>1.7</c:v>
                </c:pt>
                <c:pt idx="218">
                  <c:v>1.8</c:v>
                </c:pt>
                <c:pt idx="219">
                  <c:v>1.9</c:v>
                </c:pt>
                <c:pt idx="220">
                  <c:v>2</c:v>
                </c:pt>
                <c:pt idx="221">
                  <c:v>2.1</c:v>
                </c:pt>
                <c:pt idx="222">
                  <c:v>2.2000000000000002</c:v>
                </c:pt>
                <c:pt idx="223">
                  <c:v>2.2999999999999998</c:v>
                </c:pt>
                <c:pt idx="224">
                  <c:v>2.4</c:v>
                </c:pt>
                <c:pt idx="225">
                  <c:v>2.5</c:v>
                </c:pt>
                <c:pt idx="226">
                  <c:v>2.6</c:v>
                </c:pt>
                <c:pt idx="227">
                  <c:v>2.7</c:v>
                </c:pt>
                <c:pt idx="228">
                  <c:v>2.8</c:v>
                </c:pt>
                <c:pt idx="229">
                  <c:v>2.9</c:v>
                </c:pt>
                <c:pt idx="230">
                  <c:v>3</c:v>
                </c:pt>
                <c:pt idx="231">
                  <c:v>3.1</c:v>
                </c:pt>
                <c:pt idx="232">
                  <c:v>3.2</c:v>
                </c:pt>
                <c:pt idx="233">
                  <c:v>3.3</c:v>
                </c:pt>
                <c:pt idx="234">
                  <c:v>3.4</c:v>
                </c:pt>
                <c:pt idx="235">
                  <c:v>3.5</c:v>
                </c:pt>
                <c:pt idx="236">
                  <c:v>3.6</c:v>
                </c:pt>
                <c:pt idx="237">
                  <c:v>3.7</c:v>
                </c:pt>
                <c:pt idx="238">
                  <c:v>3.8</c:v>
                </c:pt>
                <c:pt idx="239">
                  <c:v>3.9</c:v>
                </c:pt>
                <c:pt idx="240">
                  <c:v>4</c:v>
                </c:pt>
                <c:pt idx="241">
                  <c:v>4.0999999999999996</c:v>
                </c:pt>
                <c:pt idx="242">
                  <c:v>4.2</c:v>
                </c:pt>
                <c:pt idx="243">
                  <c:v>4.3</c:v>
                </c:pt>
                <c:pt idx="244">
                  <c:v>4.4000000000000004</c:v>
                </c:pt>
                <c:pt idx="245">
                  <c:v>4.5</c:v>
                </c:pt>
                <c:pt idx="246">
                  <c:v>4.5999999999999996</c:v>
                </c:pt>
                <c:pt idx="247">
                  <c:v>4.7</c:v>
                </c:pt>
                <c:pt idx="248">
                  <c:v>4.8</c:v>
                </c:pt>
                <c:pt idx="249">
                  <c:v>4.9000000000000004</c:v>
                </c:pt>
                <c:pt idx="250">
                  <c:v>5</c:v>
                </c:pt>
                <c:pt idx="251">
                  <c:v>5.0999999999999996</c:v>
                </c:pt>
                <c:pt idx="252">
                  <c:v>5.2</c:v>
                </c:pt>
                <c:pt idx="253">
                  <c:v>5.3</c:v>
                </c:pt>
                <c:pt idx="254">
                  <c:v>5.4</c:v>
                </c:pt>
                <c:pt idx="255">
                  <c:v>5.5</c:v>
                </c:pt>
                <c:pt idx="256">
                  <c:v>5.6</c:v>
                </c:pt>
                <c:pt idx="257">
                  <c:v>5.7</c:v>
                </c:pt>
                <c:pt idx="258">
                  <c:v>5.8</c:v>
                </c:pt>
                <c:pt idx="259">
                  <c:v>5.9</c:v>
                </c:pt>
                <c:pt idx="260">
                  <c:v>6</c:v>
                </c:pt>
                <c:pt idx="261">
                  <c:v>6.1</c:v>
                </c:pt>
                <c:pt idx="262">
                  <c:v>6.2</c:v>
                </c:pt>
                <c:pt idx="263">
                  <c:v>6.3</c:v>
                </c:pt>
                <c:pt idx="264">
                  <c:v>6.4</c:v>
                </c:pt>
                <c:pt idx="265">
                  <c:v>6.5</c:v>
                </c:pt>
                <c:pt idx="266">
                  <c:v>6.6</c:v>
                </c:pt>
                <c:pt idx="267">
                  <c:v>6.7</c:v>
                </c:pt>
                <c:pt idx="268">
                  <c:v>6.8</c:v>
                </c:pt>
                <c:pt idx="269">
                  <c:v>6.9</c:v>
                </c:pt>
                <c:pt idx="270">
                  <c:v>7</c:v>
                </c:pt>
                <c:pt idx="271">
                  <c:v>7.1</c:v>
                </c:pt>
                <c:pt idx="272">
                  <c:v>7.2</c:v>
                </c:pt>
                <c:pt idx="273">
                  <c:v>7.3</c:v>
                </c:pt>
                <c:pt idx="274">
                  <c:v>7.4</c:v>
                </c:pt>
                <c:pt idx="275">
                  <c:v>7.5</c:v>
                </c:pt>
                <c:pt idx="276">
                  <c:v>7.6</c:v>
                </c:pt>
                <c:pt idx="277">
                  <c:v>7.7</c:v>
                </c:pt>
                <c:pt idx="278">
                  <c:v>7.8</c:v>
                </c:pt>
                <c:pt idx="279">
                  <c:v>7.9</c:v>
                </c:pt>
                <c:pt idx="280">
                  <c:v>8</c:v>
                </c:pt>
                <c:pt idx="281">
                  <c:v>8.1</c:v>
                </c:pt>
                <c:pt idx="282">
                  <c:v>8.1999999999999993</c:v>
                </c:pt>
                <c:pt idx="283">
                  <c:v>8.3000000000000007</c:v>
                </c:pt>
                <c:pt idx="284">
                  <c:v>8.4</c:v>
                </c:pt>
                <c:pt idx="285">
                  <c:v>8.5</c:v>
                </c:pt>
                <c:pt idx="286">
                  <c:v>8.6</c:v>
                </c:pt>
                <c:pt idx="287">
                  <c:v>8.6999999999999993</c:v>
                </c:pt>
                <c:pt idx="288">
                  <c:v>8.8000000000000007</c:v>
                </c:pt>
                <c:pt idx="289">
                  <c:v>8.9</c:v>
                </c:pt>
                <c:pt idx="290">
                  <c:v>9</c:v>
                </c:pt>
                <c:pt idx="291">
                  <c:v>9.1</c:v>
                </c:pt>
                <c:pt idx="292">
                  <c:v>9.1999999999999993</c:v>
                </c:pt>
                <c:pt idx="293">
                  <c:v>9.3000000000000007</c:v>
                </c:pt>
                <c:pt idx="294">
                  <c:v>9.4</c:v>
                </c:pt>
                <c:pt idx="295">
                  <c:v>9.5</c:v>
                </c:pt>
                <c:pt idx="296">
                  <c:v>9.6</c:v>
                </c:pt>
                <c:pt idx="297">
                  <c:v>9.6999999999999993</c:v>
                </c:pt>
                <c:pt idx="298">
                  <c:v>9.8000000000000007</c:v>
                </c:pt>
                <c:pt idx="299">
                  <c:v>9.9</c:v>
                </c:pt>
                <c:pt idx="300">
                  <c:v>10</c:v>
                </c:pt>
                <c:pt idx="301">
                  <c:v>10.1</c:v>
                </c:pt>
                <c:pt idx="302">
                  <c:v>10.199999999999999</c:v>
                </c:pt>
                <c:pt idx="303">
                  <c:v>10.3</c:v>
                </c:pt>
                <c:pt idx="304">
                  <c:v>10.4</c:v>
                </c:pt>
                <c:pt idx="305">
                  <c:v>10.5</c:v>
                </c:pt>
                <c:pt idx="306">
                  <c:v>10.6</c:v>
                </c:pt>
                <c:pt idx="307">
                  <c:v>10.7</c:v>
                </c:pt>
                <c:pt idx="308">
                  <c:v>10.8</c:v>
                </c:pt>
                <c:pt idx="309">
                  <c:v>10.9</c:v>
                </c:pt>
                <c:pt idx="310">
                  <c:v>11</c:v>
                </c:pt>
                <c:pt idx="311">
                  <c:v>11.1</c:v>
                </c:pt>
                <c:pt idx="312">
                  <c:v>11.2</c:v>
                </c:pt>
                <c:pt idx="313">
                  <c:v>11.3</c:v>
                </c:pt>
                <c:pt idx="314">
                  <c:v>11.4</c:v>
                </c:pt>
                <c:pt idx="315">
                  <c:v>11.5</c:v>
                </c:pt>
                <c:pt idx="316">
                  <c:v>11.6</c:v>
                </c:pt>
                <c:pt idx="317">
                  <c:v>11.7</c:v>
                </c:pt>
                <c:pt idx="318">
                  <c:v>11.8</c:v>
                </c:pt>
                <c:pt idx="319">
                  <c:v>11.9</c:v>
                </c:pt>
                <c:pt idx="320">
                  <c:v>12</c:v>
                </c:pt>
                <c:pt idx="321">
                  <c:v>12.1</c:v>
                </c:pt>
                <c:pt idx="322">
                  <c:v>12.2</c:v>
                </c:pt>
                <c:pt idx="323">
                  <c:v>12.3</c:v>
                </c:pt>
                <c:pt idx="324">
                  <c:v>12.4</c:v>
                </c:pt>
                <c:pt idx="325">
                  <c:v>12.5</c:v>
                </c:pt>
                <c:pt idx="326">
                  <c:v>12.6</c:v>
                </c:pt>
                <c:pt idx="327">
                  <c:v>12.7</c:v>
                </c:pt>
                <c:pt idx="328">
                  <c:v>12.8</c:v>
                </c:pt>
                <c:pt idx="329">
                  <c:v>12.9</c:v>
                </c:pt>
                <c:pt idx="330">
                  <c:v>13</c:v>
                </c:pt>
                <c:pt idx="331">
                  <c:v>13.1</c:v>
                </c:pt>
                <c:pt idx="332">
                  <c:v>13.2</c:v>
                </c:pt>
                <c:pt idx="333">
                  <c:v>13.3</c:v>
                </c:pt>
                <c:pt idx="334">
                  <c:v>13.4</c:v>
                </c:pt>
                <c:pt idx="335">
                  <c:v>13.5</c:v>
                </c:pt>
                <c:pt idx="336">
                  <c:v>13.6</c:v>
                </c:pt>
                <c:pt idx="337">
                  <c:v>13.7</c:v>
                </c:pt>
                <c:pt idx="338">
                  <c:v>13.8</c:v>
                </c:pt>
                <c:pt idx="339">
                  <c:v>13.9</c:v>
                </c:pt>
                <c:pt idx="340">
                  <c:v>14</c:v>
                </c:pt>
                <c:pt idx="341">
                  <c:v>14.1</c:v>
                </c:pt>
                <c:pt idx="342">
                  <c:v>14.2</c:v>
                </c:pt>
                <c:pt idx="343">
                  <c:v>14.3</c:v>
                </c:pt>
                <c:pt idx="344">
                  <c:v>14.4</c:v>
                </c:pt>
                <c:pt idx="345">
                  <c:v>14.5</c:v>
                </c:pt>
                <c:pt idx="346">
                  <c:v>14.6</c:v>
                </c:pt>
                <c:pt idx="347">
                  <c:v>14.7</c:v>
                </c:pt>
                <c:pt idx="348">
                  <c:v>14.8</c:v>
                </c:pt>
                <c:pt idx="349">
                  <c:v>14.9</c:v>
                </c:pt>
                <c:pt idx="350">
                  <c:v>15</c:v>
                </c:pt>
                <c:pt idx="351">
                  <c:v>15.1</c:v>
                </c:pt>
                <c:pt idx="352">
                  <c:v>15.2</c:v>
                </c:pt>
                <c:pt idx="353">
                  <c:v>15.3</c:v>
                </c:pt>
                <c:pt idx="354">
                  <c:v>15.4</c:v>
                </c:pt>
                <c:pt idx="355">
                  <c:v>15.5</c:v>
                </c:pt>
                <c:pt idx="356">
                  <c:v>15.6</c:v>
                </c:pt>
                <c:pt idx="357">
                  <c:v>15.7</c:v>
                </c:pt>
                <c:pt idx="358">
                  <c:v>15.8</c:v>
                </c:pt>
                <c:pt idx="359">
                  <c:v>15.9</c:v>
                </c:pt>
                <c:pt idx="360">
                  <c:v>16</c:v>
                </c:pt>
                <c:pt idx="361">
                  <c:v>16.100000000000001</c:v>
                </c:pt>
                <c:pt idx="362">
                  <c:v>16.2</c:v>
                </c:pt>
                <c:pt idx="363">
                  <c:v>16.3</c:v>
                </c:pt>
                <c:pt idx="364">
                  <c:v>16.399999999999999</c:v>
                </c:pt>
                <c:pt idx="365">
                  <c:v>16.5</c:v>
                </c:pt>
                <c:pt idx="366">
                  <c:v>16.600000000000001</c:v>
                </c:pt>
                <c:pt idx="367">
                  <c:v>16.7</c:v>
                </c:pt>
                <c:pt idx="368">
                  <c:v>16.8</c:v>
                </c:pt>
                <c:pt idx="369">
                  <c:v>16.899999999999999</c:v>
                </c:pt>
                <c:pt idx="370">
                  <c:v>17</c:v>
                </c:pt>
                <c:pt idx="371">
                  <c:v>17.100000000000001</c:v>
                </c:pt>
                <c:pt idx="372">
                  <c:v>17.2</c:v>
                </c:pt>
                <c:pt idx="373">
                  <c:v>17.3</c:v>
                </c:pt>
                <c:pt idx="374">
                  <c:v>17.399999999999999</c:v>
                </c:pt>
                <c:pt idx="375">
                  <c:v>17.5</c:v>
                </c:pt>
                <c:pt idx="376">
                  <c:v>17.600000000000001</c:v>
                </c:pt>
                <c:pt idx="377">
                  <c:v>17.7</c:v>
                </c:pt>
                <c:pt idx="378">
                  <c:v>17.8</c:v>
                </c:pt>
                <c:pt idx="379">
                  <c:v>17.899999999999999</c:v>
                </c:pt>
                <c:pt idx="380">
                  <c:v>18</c:v>
                </c:pt>
                <c:pt idx="381">
                  <c:v>18.100000000000001</c:v>
                </c:pt>
                <c:pt idx="382">
                  <c:v>18.2</c:v>
                </c:pt>
                <c:pt idx="383">
                  <c:v>18.3</c:v>
                </c:pt>
                <c:pt idx="384">
                  <c:v>18.399999999999999</c:v>
                </c:pt>
                <c:pt idx="385">
                  <c:v>18.5</c:v>
                </c:pt>
                <c:pt idx="386">
                  <c:v>18.600000000000001</c:v>
                </c:pt>
                <c:pt idx="387">
                  <c:v>18.7</c:v>
                </c:pt>
                <c:pt idx="388">
                  <c:v>18.8</c:v>
                </c:pt>
                <c:pt idx="389">
                  <c:v>18.899999999999999</c:v>
                </c:pt>
                <c:pt idx="390">
                  <c:v>19</c:v>
                </c:pt>
                <c:pt idx="391">
                  <c:v>19.100000000000001</c:v>
                </c:pt>
                <c:pt idx="392">
                  <c:v>19.2</c:v>
                </c:pt>
                <c:pt idx="393">
                  <c:v>19.3</c:v>
                </c:pt>
                <c:pt idx="394">
                  <c:v>19.399999999999999</c:v>
                </c:pt>
                <c:pt idx="395">
                  <c:v>19.5</c:v>
                </c:pt>
                <c:pt idx="396">
                  <c:v>19.600000000000001</c:v>
                </c:pt>
                <c:pt idx="397">
                  <c:v>19.7</c:v>
                </c:pt>
                <c:pt idx="398">
                  <c:v>19.8</c:v>
                </c:pt>
                <c:pt idx="399">
                  <c:v>19.899999999999999</c:v>
                </c:pt>
                <c:pt idx="400">
                  <c:v>20</c:v>
                </c:pt>
              </c:numCache>
            </c:numRef>
          </c:xVal>
          <c:yVal>
            <c:numRef>
              <c:f>EDG5C20!$H$3:$H$403</c:f>
              <c:numCache>
                <c:formatCode>0.00</c:formatCode>
                <c:ptCount val="40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1E-8</c:v>
                </c:pt>
                <c:pt idx="28">
                  <c:v>1E-8</c:v>
                </c:pt>
                <c:pt idx="29">
                  <c:v>1E-8</c:v>
                </c:pt>
                <c:pt idx="30">
                  <c:v>2E-8</c:v>
                </c:pt>
                <c:pt idx="31">
                  <c:v>2.9999999999999997E-8</c:v>
                </c:pt>
                <c:pt idx="32">
                  <c:v>4.0000000000000001E-8</c:v>
                </c:pt>
                <c:pt idx="33">
                  <c:v>5.9999999999999995E-8</c:v>
                </c:pt>
                <c:pt idx="34">
                  <c:v>8.0000000000000002E-8</c:v>
                </c:pt>
                <c:pt idx="35">
                  <c:v>1.1000000000000001E-7</c:v>
                </c:pt>
                <c:pt idx="36">
                  <c:v>1.6E-7</c:v>
                </c:pt>
                <c:pt idx="37">
                  <c:v>2.2999999999999999E-7</c:v>
                </c:pt>
                <c:pt idx="38">
                  <c:v>3.1E-7</c:v>
                </c:pt>
                <c:pt idx="39">
                  <c:v>4.3000000000000001E-7</c:v>
                </c:pt>
                <c:pt idx="40">
                  <c:v>5.9999999999999997E-7</c:v>
                </c:pt>
                <c:pt idx="41">
                  <c:v>8.2999999999999999E-7</c:v>
                </c:pt>
                <c:pt idx="42">
                  <c:v>1.1400000000000001E-6</c:v>
                </c:pt>
                <c:pt idx="43">
                  <c:v>1.57E-6</c:v>
                </c:pt>
                <c:pt idx="44">
                  <c:v>2.1399999999999998E-6</c:v>
                </c:pt>
                <c:pt idx="45">
                  <c:v>2.9299999999999999E-6</c:v>
                </c:pt>
                <c:pt idx="46">
                  <c:v>3.9899999999999999E-6</c:v>
                </c:pt>
                <c:pt idx="47">
                  <c:v>5.4099999999999999E-6</c:v>
                </c:pt>
                <c:pt idx="48">
                  <c:v>7.3100000000000003E-6</c:v>
                </c:pt>
                <c:pt idx="49">
                  <c:v>9.8500000000000006E-6</c:v>
                </c:pt>
                <c:pt idx="50">
                  <c:v>1.323E-5</c:v>
                </c:pt>
                <c:pt idx="51">
                  <c:v>1.772E-5</c:v>
                </c:pt>
                <c:pt idx="52">
                  <c:v>2.3640000000000001E-5</c:v>
                </c:pt>
                <c:pt idx="53">
                  <c:v>3.1449999999999999E-5</c:v>
                </c:pt>
                <c:pt idx="54">
                  <c:v>4.1709999999999999E-5</c:v>
                </c:pt>
                <c:pt idx="55">
                  <c:v>5.5130000000000002E-5</c:v>
                </c:pt>
                <c:pt idx="56">
                  <c:v>7.2639999999999996E-5</c:v>
                </c:pt>
                <c:pt idx="57">
                  <c:v>9.5370000000000003E-5</c:v>
                </c:pt>
                <c:pt idx="58">
                  <c:v>1.2481999999999999E-4</c:v>
                </c:pt>
                <c:pt idx="59">
                  <c:v>1.6280999999999999E-4</c:v>
                </c:pt>
                <c:pt idx="60">
                  <c:v>2.1165999999999999E-4</c:v>
                </c:pt>
                <c:pt idx="61">
                  <c:v>2.7425000000000003E-4</c:v>
                </c:pt>
                <c:pt idx="62">
                  <c:v>3.5414000000000002E-4</c:v>
                </c:pt>
                <c:pt idx="63">
                  <c:v>4.5575999999999999E-4</c:v>
                </c:pt>
                <c:pt idx="64">
                  <c:v>5.8456999999999997E-4</c:v>
                </c:pt>
                <c:pt idx="65">
                  <c:v>7.4721E-4</c:v>
                </c:pt>
                <c:pt idx="66">
                  <c:v>9.5184000000000002E-4</c:v>
                </c:pt>
                <c:pt idx="67">
                  <c:v>1.2099999999999999E-3</c:v>
                </c:pt>
                <c:pt idx="68">
                  <c:v>1.5299999999999999E-3</c:v>
                </c:pt>
                <c:pt idx="69">
                  <c:v>1.9300000000000001E-3</c:v>
                </c:pt>
                <c:pt idx="70">
                  <c:v>2.4199999999999998E-3</c:v>
                </c:pt>
                <c:pt idx="71">
                  <c:v>3.0300000000000001E-3</c:v>
                </c:pt>
                <c:pt idx="72">
                  <c:v>3.7799999999999999E-3</c:v>
                </c:pt>
                <c:pt idx="73">
                  <c:v>4.7000000000000002E-3</c:v>
                </c:pt>
                <c:pt idx="74">
                  <c:v>5.8199999999999997E-3</c:v>
                </c:pt>
                <c:pt idx="75">
                  <c:v>7.1799999999999998E-3</c:v>
                </c:pt>
                <c:pt idx="76">
                  <c:v>8.8299999999999993E-3</c:v>
                </c:pt>
                <c:pt idx="77">
                  <c:v>1.082E-2</c:v>
                </c:pt>
                <c:pt idx="78">
                  <c:v>1.321E-2</c:v>
                </c:pt>
                <c:pt idx="79">
                  <c:v>1.6070000000000001E-2</c:v>
                </c:pt>
                <c:pt idx="80">
                  <c:v>1.9480000000000001E-2</c:v>
                </c:pt>
                <c:pt idx="81">
                  <c:v>2.3519999999999999E-2</c:v>
                </c:pt>
                <c:pt idx="82">
                  <c:v>2.828E-2</c:v>
                </c:pt>
                <c:pt idx="83">
                  <c:v>3.3890000000000003E-2</c:v>
                </c:pt>
                <c:pt idx="84">
                  <c:v>4.0460000000000003E-2</c:v>
                </c:pt>
                <c:pt idx="85">
                  <c:v>4.811E-2</c:v>
                </c:pt>
                <c:pt idx="86">
                  <c:v>5.6989999999999999E-2</c:v>
                </c:pt>
                <c:pt idx="87">
                  <c:v>6.7250000000000004E-2</c:v>
                </c:pt>
                <c:pt idx="88">
                  <c:v>7.9039999999999999E-2</c:v>
                </c:pt>
                <c:pt idx="89">
                  <c:v>9.2530000000000001E-2</c:v>
                </c:pt>
                <c:pt idx="90">
                  <c:v>0.1079</c:v>
                </c:pt>
                <c:pt idx="91">
                  <c:v>0.12531999999999999</c:v>
                </c:pt>
                <c:pt idx="92">
                  <c:v>0.14495</c:v>
                </c:pt>
                <c:pt idx="93">
                  <c:v>0.16697999999999999</c:v>
                </c:pt>
                <c:pt idx="94">
                  <c:v>0.19156999999999999</c:v>
                </c:pt>
                <c:pt idx="95">
                  <c:v>0.21886</c:v>
                </c:pt>
                <c:pt idx="96">
                  <c:v>0.24898000000000001</c:v>
                </c:pt>
                <c:pt idx="97">
                  <c:v>0.28205000000000002</c:v>
                </c:pt>
                <c:pt idx="98">
                  <c:v>0.31813000000000002</c:v>
                </c:pt>
                <c:pt idx="99">
                  <c:v>0.35726000000000002</c:v>
                </c:pt>
                <c:pt idx="100">
                  <c:v>0.39944000000000002</c:v>
                </c:pt>
                <c:pt idx="101">
                  <c:v>0.4446</c:v>
                </c:pt>
                <c:pt idx="102">
                  <c:v>0.49262</c:v>
                </c:pt>
                <c:pt idx="103">
                  <c:v>0.54332000000000003</c:v>
                </c:pt>
                <c:pt idx="104">
                  <c:v>0.59643000000000002</c:v>
                </c:pt>
                <c:pt idx="105">
                  <c:v>0.65161999999999998</c:v>
                </c:pt>
                <c:pt idx="106">
                  <c:v>0.70848</c:v>
                </c:pt>
                <c:pt idx="107">
                  <c:v>0.76649</c:v>
                </c:pt>
                <c:pt idx="108">
                  <c:v>0.82508000000000004</c:v>
                </c:pt>
                <c:pt idx="109">
                  <c:v>0.88354999999999995</c:v>
                </c:pt>
                <c:pt idx="110">
                  <c:v>0.94116999999999995</c:v>
                </c:pt>
                <c:pt idx="111">
                  <c:v>0.99707999999999997</c:v>
                </c:pt>
                <c:pt idx="112">
                  <c:v>1.0503800000000001</c:v>
                </c:pt>
                <c:pt idx="113">
                  <c:v>1.1000700000000001</c:v>
                </c:pt>
                <c:pt idx="114">
                  <c:v>1.1450899999999999</c:v>
                </c:pt>
                <c:pt idx="115">
                  <c:v>1.18432</c:v>
                </c:pt>
                <c:pt idx="116">
                  <c:v>1.21651</c:v>
                </c:pt>
                <c:pt idx="117">
                  <c:v>1.2403599999999999</c:v>
                </c:pt>
                <c:pt idx="118">
                  <c:v>1.25288</c:v>
                </c:pt>
                <c:pt idx="119">
                  <c:v>1.24674</c:v>
                </c:pt>
                <c:pt idx="120">
                  <c:v>1.2346299999999999</c:v>
                </c:pt>
                <c:pt idx="121">
                  <c:v>1.2236800000000001</c:v>
                </c:pt>
                <c:pt idx="122">
                  <c:v>1.2131099999999999</c:v>
                </c:pt>
                <c:pt idx="123">
                  <c:v>1.20292</c:v>
                </c:pt>
                <c:pt idx="124">
                  <c:v>1.1930799999999999</c:v>
                </c:pt>
                <c:pt idx="125">
                  <c:v>1.1836</c:v>
                </c:pt>
                <c:pt idx="126">
                  <c:v>1.1744699999999999</c:v>
                </c:pt>
                <c:pt idx="127">
                  <c:v>1.16568</c:v>
                </c:pt>
                <c:pt idx="128">
                  <c:v>1.1572199999999999</c:v>
                </c:pt>
                <c:pt idx="129">
                  <c:v>1.1490899999999999</c:v>
                </c:pt>
                <c:pt idx="130">
                  <c:v>1.1412599999999999</c:v>
                </c:pt>
                <c:pt idx="131">
                  <c:v>1.13375</c:v>
                </c:pt>
                <c:pt idx="132">
                  <c:v>1.12653</c:v>
                </c:pt>
                <c:pt idx="133">
                  <c:v>1.1195999999999999</c:v>
                </c:pt>
                <c:pt idx="134">
                  <c:v>1.1129599999999999</c:v>
                </c:pt>
                <c:pt idx="135">
                  <c:v>1.10659</c:v>
                </c:pt>
                <c:pt idx="136">
                  <c:v>1.10049</c:v>
                </c:pt>
                <c:pt idx="137">
                  <c:v>1.09466</c:v>
                </c:pt>
                <c:pt idx="138">
                  <c:v>1.08907</c:v>
                </c:pt>
                <c:pt idx="139">
                  <c:v>1.0837399999999999</c:v>
                </c:pt>
                <c:pt idx="140">
                  <c:v>1.07864</c:v>
                </c:pt>
                <c:pt idx="141">
                  <c:v>1.0737699999999999</c:v>
                </c:pt>
                <c:pt idx="142">
                  <c:v>1.0691299999999999</c:v>
                </c:pt>
                <c:pt idx="143">
                  <c:v>1.06471</c:v>
                </c:pt>
                <c:pt idx="144">
                  <c:v>1.0605</c:v>
                </c:pt>
                <c:pt idx="145">
                  <c:v>1.0565</c:v>
                </c:pt>
                <c:pt idx="146">
                  <c:v>1.0526899999999999</c:v>
                </c:pt>
                <c:pt idx="147">
                  <c:v>1.04908</c:v>
                </c:pt>
                <c:pt idx="148">
                  <c:v>1.04565</c:v>
                </c:pt>
                <c:pt idx="149">
                  <c:v>1.0424100000000001</c:v>
                </c:pt>
                <c:pt idx="150">
                  <c:v>1.0393300000000001</c:v>
                </c:pt>
                <c:pt idx="151">
                  <c:v>1.03643</c:v>
                </c:pt>
                <c:pt idx="152">
                  <c:v>1.0336799999999999</c:v>
                </c:pt>
                <c:pt idx="153">
                  <c:v>1.0310900000000001</c:v>
                </c:pt>
                <c:pt idx="154">
                  <c:v>1.0286500000000001</c:v>
                </c:pt>
                <c:pt idx="155">
                  <c:v>1.0263599999999999</c:v>
                </c:pt>
                <c:pt idx="156">
                  <c:v>1.0242</c:v>
                </c:pt>
                <c:pt idx="157">
                  <c:v>1.02217</c:v>
                </c:pt>
                <c:pt idx="158">
                  <c:v>1.0202800000000001</c:v>
                </c:pt>
                <c:pt idx="159">
                  <c:v>1.0185</c:v>
                </c:pt>
                <c:pt idx="160">
                  <c:v>1.01685</c:v>
                </c:pt>
                <c:pt idx="161">
                  <c:v>1.0153000000000001</c:v>
                </c:pt>
                <c:pt idx="162">
                  <c:v>1.01386</c:v>
                </c:pt>
                <c:pt idx="163">
                  <c:v>1.0125299999999999</c:v>
                </c:pt>
                <c:pt idx="164">
                  <c:v>1.01129</c:v>
                </c:pt>
                <c:pt idx="165">
                  <c:v>1.01014</c:v>
                </c:pt>
                <c:pt idx="166">
                  <c:v>1.00908</c:v>
                </c:pt>
                <c:pt idx="167">
                  <c:v>1.0081100000000001</c:v>
                </c:pt>
                <c:pt idx="168">
                  <c:v>1.0072099999999999</c:v>
                </c:pt>
                <c:pt idx="169">
                  <c:v>1.0063899999999999</c:v>
                </c:pt>
                <c:pt idx="170">
                  <c:v>1.0056499999999999</c:v>
                </c:pt>
                <c:pt idx="171">
                  <c:v>1.0049600000000001</c:v>
                </c:pt>
                <c:pt idx="172">
                  <c:v>1.00434</c:v>
                </c:pt>
                <c:pt idx="173">
                  <c:v>1.0037799999999999</c:v>
                </c:pt>
                <c:pt idx="174">
                  <c:v>1.0032799999999999</c:v>
                </c:pt>
                <c:pt idx="175">
                  <c:v>1.00282</c:v>
                </c:pt>
                <c:pt idx="176">
                  <c:v>1.0024200000000001</c:v>
                </c:pt>
                <c:pt idx="177">
                  <c:v>1.00206</c:v>
                </c:pt>
                <c:pt idx="178">
                  <c:v>1.0017400000000001</c:v>
                </c:pt>
                <c:pt idx="179">
                  <c:v>1.00146</c:v>
                </c:pt>
                <c:pt idx="180">
                  <c:v>1.0012099999999999</c:v>
                </c:pt>
                <c:pt idx="181">
                  <c:v>1.0009999999999999</c:v>
                </c:pt>
                <c:pt idx="182">
                  <c:v>1.00081</c:v>
                </c:pt>
                <c:pt idx="183">
                  <c:v>1.00065</c:v>
                </c:pt>
                <c:pt idx="184">
                  <c:v>1.0005200000000001</c:v>
                </c:pt>
                <c:pt idx="185">
                  <c:v>1.00041</c:v>
                </c:pt>
                <c:pt idx="186">
                  <c:v>1.00031</c:v>
                </c:pt>
                <c:pt idx="187">
                  <c:v>1.00024</c:v>
                </c:pt>
                <c:pt idx="188">
                  <c:v>1.00017</c:v>
                </c:pt>
                <c:pt idx="189">
                  <c:v>1.0001199999999999</c:v>
                </c:pt>
                <c:pt idx="190">
                  <c:v>1.0000899999999999</c:v>
                </c:pt>
                <c:pt idx="191">
                  <c:v>1.0000599999999999</c:v>
                </c:pt>
                <c:pt idx="192">
                  <c:v>1.00004</c:v>
                </c:pt>
                <c:pt idx="193">
                  <c:v>1.0000199999999999</c:v>
                </c:pt>
                <c:pt idx="194">
                  <c:v>1.0000100000000001</c:v>
                </c:pt>
                <c:pt idx="195">
                  <c:v>1.0000100000000001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1.0000100000000001</c:v>
                </c:pt>
                <c:pt idx="206">
                  <c:v>1.0000100000000001</c:v>
                </c:pt>
                <c:pt idx="207">
                  <c:v>1.0000199999999999</c:v>
                </c:pt>
                <c:pt idx="208">
                  <c:v>1.00004</c:v>
                </c:pt>
                <c:pt idx="209">
                  <c:v>1.0000599999999999</c:v>
                </c:pt>
                <c:pt idx="210">
                  <c:v>1.0000899999999999</c:v>
                </c:pt>
                <c:pt idx="211">
                  <c:v>1.0001199999999999</c:v>
                </c:pt>
                <c:pt idx="212">
                  <c:v>1.00017</c:v>
                </c:pt>
                <c:pt idx="213">
                  <c:v>1.00024</c:v>
                </c:pt>
                <c:pt idx="214">
                  <c:v>1.00031</c:v>
                </c:pt>
                <c:pt idx="215">
                  <c:v>1.00041</c:v>
                </c:pt>
                <c:pt idx="216">
                  <c:v>1.0005200000000001</c:v>
                </c:pt>
                <c:pt idx="217">
                  <c:v>1.00065</c:v>
                </c:pt>
                <c:pt idx="218">
                  <c:v>1.00081</c:v>
                </c:pt>
                <c:pt idx="219">
                  <c:v>1.0009999999999999</c:v>
                </c:pt>
                <c:pt idx="220">
                  <c:v>1.0012099999999999</c:v>
                </c:pt>
                <c:pt idx="221">
                  <c:v>1.00146</c:v>
                </c:pt>
                <c:pt idx="222">
                  <c:v>1.0017400000000001</c:v>
                </c:pt>
                <c:pt idx="223">
                  <c:v>1.00206</c:v>
                </c:pt>
                <c:pt idx="224">
                  <c:v>1.0024200000000001</c:v>
                </c:pt>
                <c:pt idx="225">
                  <c:v>1.00282</c:v>
                </c:pt>
                <c:pt idx="226">
                  <c:v>1.0032799999999999</c:v>
                </c:pt>
                <c:pt idx="227">
                  <c:v>1.0037799999999999</c:v>
                </c:pt>
                <c:pt idx="228">
                  <c:v>1.00434</c:v>
                </c:pt>
                <c:pt idx="229">
                  <c:v>1.0049600000000001</c:v>
                </c:pt>
                <c:pt idx="230">
                  <c:v>1.0056499999999999</c:v>
                </c:pt>
                <c:pt idx="231">
                  <c:v>1.0063899999999999</c:v>
                </c:pt>
                <c:pt idx="232">
                  <c:v>1.0072099999999999</c:v>
                </c:pt>
                <c:pt idx="233">
                  <c:v>1.0081100000000001</c:v>
                </c:pt>
                <c:pt idx="234">
                  <c:v>1.00908</c:v>
                </c:pt>
                <c:pt idx="235">
                  <c:v>1.01014</c:v>
                </c:pt>
                <c:pt idx="236">
                  <c:v>1.01129</c:v>
                </c:pt>
                <c:pt idx="237">
                  <c:v>1.0125299999999999</c:v>
                </c:pt>
                <c:pt idx="238">
                  <c:v>1.01386</c:v>
                </c:pt>
                <c:pt idx="239">
                  <c:v>1.0153000000000001</c:v>
                </c:pt>
                <c:pt idx="240">
                  <c:v>1.01685</c:v>
                </c:pt>
                <c:pt idx="241">
                  <c:v>1.0185</c:v>
                </c:pt>
                <c:pt idx="242">
                  <c:v>1.0202800000000001</c:v>
                </c:pt>
                <c:pt idx="243">
                  <c:v>1.02217</c:v>
                </c:pt>
                <c:pt idx="244">
                  <c:v>1.0242</c:v>
                </c:pt>
                <c:pt idx="245">
                  <c:v>1.0263599999999999</c:v>
                </c:pt>
                <c:pt idx="246">
                  <c:v>1.0286500000000001</c:v>
                </c:pt>
                <c:pt idx="247">
                  <c:v>1.0310900000000001</c:v>
                </c:pt>
                <c:pt idx="248">
                  <c:v>1.0336799999999999</c:v>
                </c:pt>
                <c:pt idx="249">
                  <c:v>1.03643</c:v>
                </c:pt>
                <c:pt idx="250">
                  <c:v>1.0393300000000001</c:v>
                </c:pt>
                <c:pt idx="251">
                  <c:v>1.0424100000000001</c:v>
                </c:pt>
                <c:pt idx="252">
                  <c:v>1.04565</c:v>
                </c:pt>
                <c:pt idx="253">
                  <c:v>1.04908</c:v>
                </c:pt>
                <c:pt idx="254">
                  <c:v>1.0526899999999999</c:v>
                </c:pt>
                <c:pt idx="255">
                  <c:v>1.0565</c:v>
                </c:pt>
                <c:pt idx="256">
                  <c:v>1.0605</c:v>
                </c:pt>
                <c:pt idx="257">
                  <c:v>1.06471</c:v>
                </c:pt>
                <c:pt idx="258">
                  <c:v>1.0691299999999999</c:v>
                </c:pt>
                <c:pt idx="259">
                  <c:v>1.0737699999999999</c:v>
                </c:pt>
                <c:pt idx="260">
                  <c:v>1.07864</c:v>
                </c:pt>
                <c:pt idx="261">
                  <c:v>1.0837399999999999</c:v>
                </c:pt>
                <c:pt idx="262">
                  <c:v>1.08907</c:v>
                </c:pt>
                <c:pt idx="263">
                  <c:v>1.09466</c:v>
                </c:pt>
                <c:pt idx="264">
                  <c:v>1.10049</c:v>
                </c:pt>
                <c:pt idx="265">
                  <c:v>1.10659</c:v>
                </c:pt>
                <c:pt idx="266">
                  <c:v>1.1129599999999999</c:v>
                </c:pt>
                <c:pt idx="267">
                  <c:v>1.1195999999999999</c:v>
                </c:pt>
                <c:pt idx="268">
                  <c:v>1.12653</c:v>
                </c:pt>
                <c:pt idx="269">
                  <c:v>1.13375</c:v>
                </c:pt>
                <c:pt idx="270">
                  <c:v>1.1412599999999999</c:v>
                </c:pt>
                <c:pt idx="271">
                  <c:v>1.1490899999999999</c:v>
                </c:pt>
                <c:pt idx="272">
                  <c:v>1.1572199999999999</c:v>
                </c:pt>
                <c:pt idx="273">
                  <c:v>1.16568</c:v>
                </c:pt>
                <c:pt idx="274">
                  <c:v>1.1744699999999999</c:v>
                </c:pt>
                <c:pt idx="275">
                  <c:v>1.1836</c:v>
                </c:pt>
                <c:pt idx="276">
                  <c:v>1.1930799999999999</c:v>
                </c:pt>
                <c:pt idx="277">
                  <c:v>1.20292</c:v>
                </c:pt>
                <c:pt idx="278">
                  <c:v>1.2131099999999999</c:v>
                </c:pt>
                <c:pt idx="279">
                  <c:v>1.2236800000000001</c:v>
                </c:pt>
                <c:pt idx="280">
                  <c:v>1.2346299999999999</c:v>
                </c:pt>
                <c:pt idx="281">
                  <c:v>1.24674</c:v>
                </c:pt>
                <c:pt idx="282">
                  <c:v>1.25288</c:v>
                </c:pt>
                <c:pt idx="283">
                  <c:v>1.2403599999999999</c:v>
                </c:pt>
                <c:pt idx="284">
                  <c:v>1.21651</c:v>
                </c:pt>
                <c:pt idx="285">
                  <c:v>1.18432</c:v>
                </c:pt>
                <c:pt idx="286">
                  <c:v>1.1450899999999999</c:v>
                </c:pt>
                <c:pt idx="287">
                  <c:v>1.1000700000000001</c:v>
                </c:pt>
                <c:pt idx="288">
                  <c:v>1.0503800000000001</c:v>
                </c:pt>
                <c:pt idx="289">
                  <c:v>0.99707999999999997</c:v>
                </c:pt>
                <c:pt idx="290">
                  <c:v>0.94116999999999995</c:v>
                </c:pt>
                <c:pt idx="291">
                  <c:v>0.88354999999999995</c:v>
                </c:pt>
                <c:pt idx="292">
                  <c:v>0.82508000000000004</c:v>
                </c:pt>
                <c:pt idx="293">
                  <c:v>0.76649</c:v>
                </c:pt>
                <c:pt idx="294">
                  <c:v>0.70848</c:v>
                </c:pt>
                <c:pt idx="295">
                  <c:v>0.65161999999999998</c:v>
                </c:pt>
                <c:pt idx="296">
                  <c:v>0.59643000000000002</c:v>
                </c:pt>
                <c:pt idx="297">
                  <c:v>0.54332000000000003</c:v>
                </c:pt>
                <c:pt idx="298">
                  <c:v>0.49262</c:v>
                </c:pt>
                <c:pt idx="299">
                  <c:v>0.4446</c:v>
                </c:pt>
                <c:pt idx="300">
                  <c:v>0.39944000000000002</c:v>
                </c:pt>
                <c:pt idx="301">
                  <c:v>0.35726000000000002</c:v>
                </c:pt>
                <c:pt idx="302">
                  <c:v>0.31813000000000002</c:v>
                </c:pt>
                <c:pt idx="303">
                  <c:v>0.28205000000000002</c:v>
                </c:pt>
                <c:pt idx="304">
                  <c:v>0.24898000000000001</c:v>
                </c:pt>
                <c:pt idx="305">
                  <c:v>0.21886</c:v>
                </c:pt>
                <c:pt idx="306">
                  <c:v>0.19156999999999999</c:v>
                </c:pt>
                <c:pt idx="307">
                  <c:v>0.16697999999999999</c:v>
                </c:pt>
                <c:pt idx="308">
                  <c:v>0.14495</c:v>
                </c:pt>
                <c:pt idx="309">
                  <c:v>0.12531999999999999</c:v>
                </c:pt>
                <c:pt idx="310">
                  <c:v>0.1079</c:v>
                </c:pt>
                <c:pt idx="311">
                  <c:v>9.2530000000000001E-2</c:v>
                </c:pt>
                <c:pt idx="312">
                  <c:v>7.9039999999999999E-2</c:v>
                </c:pt>
                <c:pt idx="313">
                  <c:v>6.7250000000000004E-2</c:v>
                </c:pt>
                <c:pt idx="314">
                  <c:v>5.6989999999999999E-2</c:v>
                </c:pt>
                <c:pt idx="315">
                  <c:v>4.811E-2</c:v>
                </c:pt>
                <c:pt idx="316">
                  <c:v>4.0460000000000003E-2</c:v>
                </c:pt>
                <c:pt idx="317">
                  <c:v>3.3890000000000003E-2</c:v>
                </c:pt>
                <c:pt idx="318">
                  <c:v>2.828E-2</c:v>
                </c:pt>
                <c:pt idx="319">
                  <c:v>2.3519999999999999E-2</c:v>
                </c:pt>
                <c:pt idx="320">
                  <c:v>1.9480000000000001E-2</c:v>
                </c:pt>
                <c:pt idx="321">
                  <c:v>1.6070000000000001E-2</c:v>
                </c:pt>
                <c:pt idx="322">
                  <c:v>1.321E-2</c:v>
                </c:pt>
                <c:pt idx="323">
                  <c:v>1.082E-2</c:v>
                </c:pt>
                <c:pt idx="324">
                  <c:v>8.8299999999999993E-3</c:v>
                </c:pt>
                <c:pt idx="325">
                  <c:v>7.1799999999999998E-3</c:v>
                </c:pt>
                <c:pt idx="326">
                  <c:v>5.8199999999999997E-3</c:v>
                </c:pt>
                <c:pt idx="327">
                  <c:v>4.7000000000000002E-3</c:v>
                </c:pt>
                <c:pt idx="328">
                  <c:v>3.7799999999999999E-3</c:v>
                </c:pt>
                <c:pt idx="329">
                  <c:v>3.0300000000000001E-3</c:v>
                </c:pt>
                <c:pt idx="330">
                  <c:v>2.4199999999999998E-3</c:v>
                </c:pt>
                <c:pt idx="331">
                  <c:v>1.9300000000000001E-3</c:v>
                </c:pt>
                <c:pt idx="332">
                  <c:v>1.5299999999999999E-3</c:v>
                </c:pt>
                <c:pt idx="333">
                  <c:v>1.2099999999999999E-3</c:v>
                </c:pt>
                <c:pt idx="334">
                  <c:v>9.5184000000000002E-4</c:v>
                </c:pt>
                <c:pt idx="335">
                  <c:v>7.4721E-4</c:v>
                </c:pt>
                <c:pt idx="336">
                  <c:v>5.8456999999999997E-4</c:v>
                </c:pt>
                <c:pt idx="337">
                  <c:v>4.5575999999999999E-4</c:v>
                </c:pt>
                <c:pt idx="338">
                  <c:v>3.5414000000000002E-4</c:v>
                </c:pt>
                <c:pt idx="339">
                  <c:v>2.7425000000000003E-4</c:v>
                </c:pt>
                <c:pt idx="340">
                  <c:v>2.1165999999999999E-4</c:v>
                </c:pt>
                <c:pt idx="341">
                  <c:v>1.6280999999999999E-4</c:v>
                </c:pt>
                <c:pt idx="342">
                  <c:v>1.2481999999999999E-4</c:v>
                </c:pt>
                <c:pt idx="343">
                  <c:v>9.5370000000000003E-5</c:v>
                </c:pt>
                <c:pt idx="344">
                  <c:v>7.2639999999999996E-5</c:v>
                </c:pt>
                <c:pt idx="345">
                  <c:v>5.5130000000000002E-5</c:v>
                </c:pt>
                <c:pt idx="346">
                  <c:v>4.1709999999999999E-5</c:v>
                </c:pt>
                <c:pt idx="347">
                  <c:v>3.1449999999999999E-5</c:v>
                </c:pt>
                <c:pt idx="348">
                  <c:v>2.3640000000000001E-5</c:v>
                </c:pt>
                <c:pt idx="349">
                  <c:v>1.772E-5</c:v>
                </c:pt>
                <c:pt idx="350">
                  <c:v>1.323E-5</c:v>
                </c:pt>
                <c:pt idx="351">
                  <c:v>9.8500000000000006E-6</c:v>
                </c:pt>
                <c:pt idx="352">
                  <c:v>7.3100000000000003E-6</c:v>
                </c:pt>
                <c:pt idx="353">
                  <c:v>5.4099999999999999E-6</c:v>
                </c:pt>
                <c:pt idx="354">
                  <c:v>3.9899999999999999E-6</c:v>
                </c:pt>
                <c:pt idx="355">
                  <c:v>2.9299999999999999E-6</c:v>
                </c:pt>
                <c:pt idx="356">
                  <c:v>2.1399999999999998E-6</c:v>
                </c:pt>
                <c:pt idx="357">
                  <c:v>1.57E-6</c:v>
                </c:pt>
                <c:pt idx="358">
                  <c:v>1.1400000000000001E-6</c:v>
                </c:pt>
                <c:pt idx="359">
                  <c:v>8.2999999999999999E-7</c:v>
                </c:pt>
                <c:pt idx="360">
                  <c:v>5.9999999999999997E-7</c:v>
                </c:pt>
                <c:pt idx="361">
                  <c:v>4.3000000000000001E-7</c:v>
                </c:pt>
                <c:pt idx="362">
                  <c:v>3.1E-7</c:v>
                </c:pt>
                <c:pt idx="363">
                  <c:v>2.2999999999999999E-7</c:v>
                </c:pt>
                <c:pt idx="364">
                  <c:v>1.6E-7</c:v>
                </c:pt>
                <c:pt idx="365">
                  <c:v>1.1000000000000001E-7</c:v>
                </c:pt>
                <c:pt idx="366">
                  <c:v>8.0000000000000002E-8</c:v>
                </c:pt>
                <c:pt idx="367">
                  <c:v>5.9999999999999995E-8</c:v>
                </c:pt>
                <c:pt idx="368">
                  <c:v>4.0000000000000001E-8</c:v>
                </c:pt>
                <c:pt idx="369">
                  <c:v>2.9999999999999997E-8</c:v>
                </c:pt>
                <c:pt idx="370">
                  <c:v>2E-8</c:v>
                </c:pt>
                <c:pt idx="371">
                  <c:v>1E-8</c:v>
                </c:pt>
                <c:pt idx="372">
                  <c:v>1E-8</c:v>
                </c:pt>
                <c:pt idx="373">
                  <c:v>1E-8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282-4995-9842-A74A4F8BB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324624"/>
        <c:axId val="60325184"/>
      </c:scatterChart>
      <c:valAx>
        <c:axId val="60324624"/>
        <c:scaling>
          <c:orientation val="minMax"/>
          <c:max val="20"/>
          <c:min val="-2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Angle (deg)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5184"/>
        <c:crosses val="autoZero"/>
        <c:crossBetween val="midCat"/>
      </c:valAx>
      <c:valAx>
        <c:axId val="60325184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Normalized Intensity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324624"/>
        <c:crossesAt val="-30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136209</xdr:colOff>
      <xdr:row>1</xdr:row>
      <xdr:rowOff>117541</xdr:rowOff>
    </xdr:from>
    <xdr:to>
      <xdr:col>14</xdr:col>
      <xdr:colOff>2027</xdr:colOff>
      <xdr:row>17</xdr:row>
      <xdr:rowOff>18593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19049</xdr:colOff>
      <xdr:row>3</xdr:row>
      <xdr:rowOff>19050</xdr:rowOff>
    </xdr:from>
    <xdr:to>
      <xdr:col>1</xdr:col>
      <xdr:colOff>1125683</xdr:colOff>
      <xdr:row>6</xdr:row>
      <xdr:rowOff>92216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390154"/>
          <a:ext cx="2281796" cy="617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3"/>
  <sheetViews>
    <sheetView tabSelected="1" zoomScaleNormal="100" workbookViewId="0"/>
  </sheetViews>
  <sheetFormatPr defaultRowHeight="14.4" x14ac:dyDescent="0.3"/>
  <cols>
    <col min="1" max="1" width="17.5546875" customWidth="1"/>
    <col min="2" max="2" width="17.21875" customWidth="1"/>
    <col min="3" max="3" width="15.21875" customWidth="1"/>
    <col min="4" max="4" width="20.77734375" bestFit="1" customWidth="1"/>
    <col min="5" max="8" width="18.88671875" bestFit="1" customWidth="1"/>
    <col min="9" max="9" width="19.44140625" bestFit="1" customWidth="1"/>
    <col min="10" max="10" width="11.21875" customWidth="1"/>
    <col min="11" max="11" width="11.21875" bestFit="1" customWidth="1"/>
    <col min="15" max="15" width="18.21875" customWidth="1"/>
  </cols>
  <sheetData>
    <row r="1" spans="1:8" x14ac:dyDescent="0.3">
      <c r="D1" s="4" t="s">
        <v>10</v>
      </c>
      <c r="E1" s="4"/>
      <c r="F1" s="4"/>
      <c r="G1" s="4"/>
      <c r="H1" s="4"/>
    </row>
    <row r="2" spans="1:8" x14ac:dyDescent="0.3">
      <c r="C2" t="s">
        <v>5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</row>
    <row r="3" spans="1:8" x14ac:dyDescent="0.3">
      <c r="C3" s="3">
        <v>-20</v>
      </c>
      <c r="D3" s="3">
        <v>1.881E-2</v>
      </c>
      <c r="E3" s="3">
        <v>0</v>
      </c>
      <c r="F3" s="3">
        <v>0</v>
      </c>
      <c r="G3" s="3">
        <v>0</v>
      </c>
      <c r="H3" s="3">
        <v>0</v>
      </c>
    </row>
    <row r="4" spans="1:8" x14ac:dyDescent="0.3">
      <c r="A4" s="7"/>
      <c r="B4" s="7"/>
      <c r="C4" s="3">
        <v>-19.899999999999999</v>
      </c>
      <c r="D4" s="3">
        <v>2.1219999999999999E-2</v>
      </c>
      <c r="E4" s="3">
        <v>0</v>
      </c>
      <c r="F4" s="3">
        <v>0</v>
      </c>
      <c r="G4" s="3">
        <v>0</v>
      </c>
      <c r="H4" s="3">
        <v>0</v>
      </c>
    </row>
    <row r="5" spans="1:8" x14ac:dyDescent="0.3">
      <c r="A5" s="7"/>
      <c r="B5" s="7"/>
      <c r="C5" s="3">
        <v>-19.8</v>
      </c>
      <c r="D5" s="3">
        <v>1.84E-2</v>
      </c>
      <c r="E5" s="3">
        <v>0</v>
      </c>
      <c r="F5" s="3">
        <v>0</v>
      </c>
      <c r="G5" s="3">
        <v>0</v>
      </c>
      <c r="H5" s="3">
        <v>0</v>
      </c>
    </row>
    <row r="6" spans="1:8" x14ac:dyDescent="0.3">
      <c r="A6" s="7"/>
      <c r="B6" s="7"/>
      <c r="C6" s="3">
        <v>-19.7</v>
      </c>
      <c r="D6" s="3">
        <v>1.985E-2</v>
      </c>
      <c r="E6" s="3">
        <v>0</v>
      </c>
      <c r="F6" s="3">
        <v>0</v>
      </c>
      <c r="G6" s="3">
        <v>0</v>
      </c>
      <c r="H6" s="3">
        <v>0</v>
      </c>
    </row>
    <row r="7" spans="1:8" x14ac:dyDescent="0.3">
      <c r="A7" s="7"/>
      <c r="B7" s="7"/>
      <c r="C7" s="3">
        <v>-19.600000000000001</v>
      </c>
      <c r="D7" s="3">
        <v>1.8519999999999998E-2</v>
      </c>
      <c r="E7" s="3">
        <v>0</v>
      </c>
      <c r="F7" s="3">
        <v>0</v>
      </c>
      <c r="G7" s="3">
        <v>0</v>
      </c>
      <c r="H7" s="3">
        <v>0</v>
      </c>
    </row>
    <row r="8" spans="1:8" x14ac:dyDescent="0.3">
      <c r="A8" s="4" t="s">
        <v>0</v>
      </c>
      <c r="B8" s="4"/>
      <c r="C8" s="3">
        <v>-19.5</v>
      </c>
      <c r="D8" s="3">
        <v>1.9179999999999999E-2</v>
      </c>
      <c r="E8" s="3">
        <v>0</v>
      </c>
      <c r="F8" s="3">
        <v>0</v>
      </c>
      <c r="G8" s="3">
        <v>0</v>
      </c>
      <c r="H8" s="3">
        <v>0</v>
      </c>
    </row>
    <row r="9" spans="1:8" x14ac:dyDescent="0.3">
      <c r="A9" s="5" t="s">
        <v>6</v>
      </c>
      <c r="B9" s="5"/>
      <c r="C9" s="3">
        <v>-19.399999999999999</v>
      </c>
      <c r="D9" s="3">
        <v>1.9089999999999999E-2</v>
      </c>
      <c r="E9" s="3">
        <v>0</v>
      </c>
      <c r="F9" s="3">
        <v>0</v>
      </c>
      <c r="G9" s="3">
        <v>0</v>
      </c>
      <c r="H9" s="3">
        <v>0</v>
      </c>
    </row>
    <row r="10" spans="1:8" x14ac:dyDescent="0.3">
      <c r="A10" s="5"/>
      <c r="B10" s="5"/>
      <c r="C10" s="3">
        <v>-19.3</v>
      </c>
      <c r="D10" s="3">
        <v>1.8440000000000002E-2</v>
      </c>
      <c r="E10" s="3">
        <v>0</v>
      </c>
      <c r="F10" s="3">
        <v>0</v>
      </c>
      <c r="G10" s="3">
        <v>0</v>
      </c>
      <c r="H10" s="3">
        <v>0</v>
      </c>
    </row>
    <row r="11" spans="1:8" x14ac:dyDescent="0.3">
      <c r="A11" s="9" t="s">
        <v>1</v>
      </c>
      <c r="B11" s="2" t="s">
        <v>7</v>
      </c>
      <c r="C11" s="3">
        <v>-19.2</v>
      </c>
      <c r="D11" s="3">
        <v>1.89E-2</v>
      </c>
      <c r="E11" s="3">
        <v>0</v>
      </c>
      <c r="F11" s="3">
        <v>0</v>
      </c>
      <c r="G11" s="3">
        <v>0</v>
      </c>
      <c r="H11" s="3">
        <v>0</v>
      </c>
    </row>
    <row r="12" spans="1:8" x14ac:dyDescent="0.3">
      <c r="A12" s="9"/>
      <c r="B12" s="1" t="s">
        <v>8</v>
      </c>
      <c r="C12" s="3">
        <v>-19.100000000000001</v>
      </c>
      <c r="D12" s="3">
        <v>1.8960000000000001E-2</v>
      </c>
      <c r="E12" s="3">
        <v>0</v>
      </c>
      <c r="F12" s="3">
        <v>0</v>
      </c>
      <c r="G12" s="3">
        <v>0</v>
      </c>
      <c r="H12" s="3">
        <v>0</v>
      </c>
    </row>
    <row r="13" spans="1:8" x14ac:dyDescent="0.3">
      <c r="A13" s="8" t="s">
        <v>4</v>
      </c>
      <c r="B13" s="8"/>
      <c r="C13" s="3">
        <v>-19</v>
      </c>
      <c r="D13" s="3">
        <v>1.924E-2</v>
      </c>
      <c r="E13" s="3">
        <v>0</v>
      </c>
      <c r="F13" s="3">
        <v>0</v>
      </c>
      <c r="G13" s="3">
        <v>0</v>
      </c>
      <c r="H13" s="3">
        <v>0</v>
      </c>
    </row>
    <row r="14" spans="1:8" x14ac:dyDescent="0.3">
      <c r="A14" s="8"/>
      <c r="B14" s="8"/>
      <c r="C14" s="3">
        <v>-18.899999999999999</v>
      </c>
      <c r="D14" s="3">
        <v>1.9089999999999999E-2</v>
      </c>
      <c r="E14" s="3">
        <v>0</v>
      </c>
      <c r="F14" s="3">
        <v>0</v>
      </c>
      <c r="G14" s="3">
        <v>0</v>
      </c>
      <c r="H14" s="3">
        <v>0</v>
      </c>
    </row>
    <row r="15" spans="1:8" x14ac:dyDescent="0.3">
      <c r="A15" s="8"/>
      <c r="B15" s="8"/>
      <c r="C15" s="3">
        <v>-18.8</v>
      </c>
      <c r="D15" s="3">
        <v>1.9269999999999999E-2</v>
      </c>
      <c r="E15" s="3">
        <v>0</v>
      </c>
      <c r="F15" s="3">
        <v>0</v>
      </c>
      <c r="G15" s="3">
        <v>0</v>
      </c>
      <c r="H15" s="3">
        <v>0</v>
      </c>
    </row>
    <row r="16" spans="1:8" x14ac:dyDescent="0.3">
      <c r="A16" s="8"/>
      <c r="B16" s="8"/>
      <c r="C16" s="3">
        <v>-18.7</v>
      </c>
      <c r="D16" s="3">
        <v>1.881E-2</v>
      </c>
      <c r="E16" s="3">
        <v>0</v>
      </c>
      <c r="F16" s="3">
        <v>0</v>
      </c>
      <c r="G16" s="3">
        <v>0</v>
      </c>
      <c r="H16" s="3">
        <v>0</v>
      </c>
    </row>
    <row r="17" spans="1:8" x14ac:dyDescent="0.3">
      <c r="A17" s="8"/>
      <c r="B17" s="8"/>
      <c r="C17" s="3">
        <v>-18.600000000000001</v>
      </c>
      <c r="D17" s="3">
        <v>1.8370000000000001E-2</v>
      </c>
      <c r="E17" s="3">
        <v>0</v>
      </c>
      <c r="F17" s="3">
        <v>0</v>
      </c>
      <c r="G17" s="3">
        <v>0</v>
      </c>
      <c r="H17" s="3">
        <v>0</v>
      </c>
    </row>
    <row r="18" spans="1:8" x14ac:dyDescent="0.3">
      <c r="A18" s="8"/>
      <c r="B18" s="8"/>
      <c r="C18" s="3">
        <v>-18.5</v>
      </c>
      <c r="D18" s="3">
        <v>1.8110000000000001E-2</v>
      </c>
      <c r="E18" s="3">
        <v>0</v>
      </c>
      <c r="F18" s="3">
        <v>0</v>
      </c>
      <c r="G18" s="3">
        <v>0</v>
      </c>
      <c r="H18" s="3">
        <v>0</v>
      </c>
    </row>
    <row r="19" spans="1:8" x14ac:dyDescent="0.3">
      <c r="A19" s="8" t="s">
        <v>2</v>
      </c>
      <c r="B19" s="8"/>
      <c r="C19" s="3">
        <v>-18.399999999999999</v>
      </c>
      <c r="D19" s="3">
        <v>1.754E-2</v>
      </c>
      <c r="E19" s="3">
        <v>0</v>
      </c>
      <c r="F19" s="3">
        <v>0</v>
      </c>
      <c r="G19" s="3">
        <v>0</v>
      </c>
      <c r="H19" s="3">
        <v>0</v>
      </c>
    </row>
    <row r="20" spans="1:8" x14ac:dyDescent="0.3">
      <c r="A20" s="8"/>
      <c r="B20" s="8"/>
      <c r="C20" s="3">
        <v>-18.3</v>
      </c>
      <c r="D20" s="3">
        <v>1.8329999999999999E-2</v>
      </c>
      <c r="E20" s="3">
        <v>0</v>
      </c>
      <c r="F20" s="3">
        <v>0</v>
      </c>
      <c r="G20" s="3">
        <v>0</v>
      </c>
      <c r="H20" s="3">
        <v>0</v>
      </c>
    </row>
    <row r="21" spans="1:8" x14ac:dyDescent="0.3">
      <c r="A21" s="8"/>
      <c r="B21" s="8"/>
      <c r="C21" s="3">
        <v>-18.2</v>
      </c>
      <c r="D21" s="3">
        <v>1.9009999999999999E-2</v>
      </c>
      <c r="E21" s="3">
        <v>0</v>
      </c>
      <c r="F21" s="3">
        <v>0</v>
      </c>
      <c r="G21" s="3">
        <v>0</v>
      </c>
      <c r="H21" s="3">
        <v>0</v>
      </c>
    </row>
    <row r="22" spans="1:8" x14ac:dyDescent="0.3">
      <c r="A22" s="6" t="s">
        <v>3</v>
      </c>
      <c r="B22" s="6"/>
      <c r="C22" s="3">
        <v>-18.100000000000001</v>
      </c>
      <c r="D22" s="3">
        <v>1.9300000000000001E-2</v>
      </c>
      <c r="E22" s="3">
        <v>0</v>
      </c>
      <c r="F22" s="3">
        <v>0</v>
      </c>
      <c r="G22" s="3">
        <v>0</v>
      </c>
      <c r="H22" s="3">
        <v>0</v>
      </c>
    </row>
    <row r="23" spans="1:8" ht="14.55" customHeight="1" x14ac:dyDescent="0.3">
      <c r="A23" s="5" t="s">
        <v>9</v>
      </c>
      <c r="B23" s="5"/>
      <c r="C23" s="3">
        <v>-18</v>
      </c>
      <c r="D23" s="3">
        <v>1.797E-2</v>
      </c>
      <c r="E23" s="3">
        <v>0</v>
      </c>
      <c r="F23" s="3">
        <v>0</v>
      </c>
      <c r="G23" s="3">
        <v>0</v>
      </c>
      <c r="H23" s="3">
        <v>0</v>
      </c>
    </row>
    <row r="24" spans="1:8" x14ac:dyDescent="0.3">
      <c r="A24" s="5"/>
      <c r="B24" s="5"/>
      <c r="C24" s="3">
        <v>-17.899999999999999</v>
      </c>
      <c r="D24" s="3">
        <v>1.8149999999999999E-2</v>
      </c>
      <c r="E24" s="3">
        <v>1E-8</v>
      </c>
      <c r="F24" s="3">
        <v>0</v>
      </c>
      <c r="G24" s="3">
        <v>0</v>
      </c>
      <c r="H24" s="3">
        <v>0</v>
      </c>
    </row>
    <row r="25" spans="1:8" x14ac:dyDescent="0.3">
      <c r="A25" s="5"/>
      <c r="B25" s="5"/>
      <c r="C25" s="3">
        <v>-17.8</v>
      </c>
      <c r="D25" s="3">
        <v>1.8769999999999998E-2</v>
      </c>
      <c r="E25" s="3">
        <v>1E-8</v>
      </c>
      <c r="F25" s="3">
        <v>0</v>
      </c>
      <c r="G25" s="3">
        <v>0</v>
      </c>
      <c r="H25" s="3">
        <v>0</v>
      </c>
    </row>
    <row r="26" spans="1:8" x14ac:dyDescent="0.3">
      <c r="A26" s="5"/>
      <c r="B26" s="5"/>
      <c r="C26" s="3">
        <v>-17.7</v>
      </c>
      <c r="D26" s="3">
        <v>1.8689999999999998E-2</v>
      </c>
      <c r="E26" s="3">
        <v>1E-8</v>
      </c>
      <c r="F26" s="3">
        <v>0</v>
      </c>
      <c r="G26" s="3">
        <v>0</v>
      </c>
      <c r="H26" s="3">
        <v>0</v>
      </c>
    </row>
    <row r="27" spans="1:8" x14ac:dyDescent="0.3">
      <c r="A27" s="5"/>
      <c r="B27" s="5"/>
      <c r="C27" s="3">
        <v>-17.600000000000001</v>
      </c>
      <c r="D27" s="3">
        <v>1.8749999999999999E-2</v>
      </c>
      <c r="E27" s="3">
        <v>2E-8</v>
      </c>
      <c r="F27" s="3">
        <v>0</v>
      </c>
      <c r="G27" s="3">
        <v>0</v>
      </c>
      <c r="H27" s="3">
        <v>0</v>
      </c>
    </row>
    <row r="28" spans="1:8" x14ac:dyDescent="0.3">
      <c r="A28" s="5"/>
      <c r="B28" s="5"/>
      <c r="C28" s="3">
        <v>-17.5</v>
      </c>
      <c r="D28" s="3">
        <v>1.8069999999999999E-2</v>
      </c>
      <c r="E28" s="3">
        <v>2E-8</v>
      </c>
      <c r="F28" s="3">
        <v>1E-8</v>
      </c>
      <c r="G28" s="3">
        <v>0</v>
      </c>
      <c r="H28" s="3">
        <v>0</v>
      </c>
    </row>
    <row r="29" spans="1:8" x14ac:dyDescent="0.3">
      <c r="A29" s="5"/>
      <c r="B29" s="5"/>
      <c r="C29" s="3">
        <v>-17.399999999999999</v>
      </c>
      <c r="D29" s="3">
        <v>1.83E-2</v>
      </c>
      <c r="E29" s="3">
        <v>4.0000000000000001E-8</v>
      </c>
      <c r="F29" s="3">
        <v>1E-8</v>
      </c>
      <c r="G29" s="3">
        <v>1.0000199999999999E-8</v>
      </c>
      <c r="H29" s="3">
        <v>0</v>
      </c>
    </row>
    <row r="30" spans="1:8" x14ac:dyDescent="0.3">
      <c r="A30" s="5"/>
      <c r="B30" s="5"/>
      <c r="C30" s="3">
        <v>-17.3</v>
      </c>
      <c r="D30" s="3">
        <v>1.788E-2</v>
      </c>
      <c r="E30" s="3">
        <v>4.9999999999999998E-8</v>
      </c>
      <c r="F30" s="3">
        <v>1E-8</v>
      </c>
      <c r="G30" s="3">
        <v>1.0000199999999999E-8</v>
      </c>
      <c r="H30" s="3">
        <v>1E-8</v>
      </c>
    </row>
    <row r="31" spans="1:8" x14ac:dyDescent="0.3">
      <c r="A31" s="5"/>
      <c r="B31" s="5"/>
      <c r="C31" s="3">
        <v>-17.2</v>
      </c>
      <c r="D31" s="3">
        <v>1.7919999999999998E-2</v>
      </c>
      <c r="E31" s="3">
        <v>5.9999999999999995E-8</v>
      </c>
      <c r="F31" s="3">
        <v>2E-8</v>
      </c>
      <c r="G31" s="3">
        <v>1.0000199999999999E-8</v>
      </c>
      <c r="H31" s="3">
        <v>1E-8</v>
      </c>
    </row>
    <row r="32" spans="1:8" x14ac:dyDescent="0.3">
      <c r="A32" s="5"/>
      <c r="B32" s="5"/>
      <c r="C32" s="3">
        <v>-17.100000000000001</v>
      </c>
      <c r="D32" s="3">
        <v>1.8460000000000001E-2</v>
      </c>
      <c r="E32" s="3">
        <v>8.9999999999999999E-8</v>
      </c>
      <c r="F32" s="3">
        <v>2E-8</v>
      </c>
      <c r="G32" s="3">
        <v>2.0000399999999999E-8</v>
      </c>
      <c r="H32" s="3">
        <v>1E-8</v>
      </c>
    </row>
    <row r="33" spans="1:8" x14ac:dyDescent="0.3">
      <c r="A33" s="5"/>
      <c r="B33" s="5"/>
      <c r="C33" s="3">
        <v>-17</v>
      </c>
      <c r="D33" s="3">
        <v>1.881E-2</v>
      </c>
      <c r="E33" s="3">
        <v>1.3E-7</v>
      </c>
      <c r="F33" s="3">
        <v>4.0000000000000001E-8</v>
      </c>
      <c r="G33" s="3">
        <v>2.0000399999999999E-8</v>
      </c>
      <c r="H33" s="3">
        <v>2E-8</v>
      </c>
    </row>
    <row r="34" spans="1:8" x14ac:dyDescent="0.3">
      <c r="A34" s="5"/>
      <c r="B34" s="5"/>
      <c r="C34" s="3">
        <v>-16.899999999999999</v>
      </c>
      <c r="D34" s="3">
        <v>1.77E-2</v>
      </c>
      <c r="E34" s="3">
        <v>1.8E-7</v>
      </c>
      <c r="F34" s="3">
        <v>5.9999999999999995E-8</v>
      </c>
      <c r="G34" s="3">
        <v>4.0000799999999998E-8</v>
      </c>
      <c r="H34" s="3">
        <v>2.9999999999999997E-8</v>
      </c>
    </row>
    <row r="35" spans="1:8" x14ac:dyDescent="0.3">
      <c r="A35" s="5"/>
      <c r="B35" s="5"/>
      <c r="C35" s="3">
        <v>-16.8</v>
      </c>
      <c r="D35" s="3">
        <v>1.8429999999999998E-2</v>
      </c>
      <c r="E35" s="3">
        <v>2.3999999999999998E-7</v>
      </c>
      <c r="F35" s="3">
        <v>8.0000000000000002E-8</v>
      </c>
      <c r="G35" s="3">
        <v>5.0000999999999999E-8</v>
      </c>
      <c r="H35" s="3">
        <v>4.0000000000000001E-8</v>
      </c>
    </row>
    <row r="36" spans="1:8" x14ac:dyDescent="0.3">
      <c r="C36" s="3">
        <v>-16.7</v>
      </c>
      <c r="D36" s="3">
        <v>1.9199999999999998E-2</v>
      </c>
      <c r="E36" s="3">
        <v>3.3000000000000002E-7</v>
      </c>
      <c r="F36" s="3">
        <v>1.1000000000000001E-7</v>
      </c>
      <c r="G36" s="3">
        <v>7.0001400000000001E-8</v>
      </c>
      <c r="H36" s="3">
        <v>5.9999999999999995E-8</v>
      </c>
    </row>
    <row r="37" spans="1:8" x14ac:dyDescent="0.3">
      <c r="C37" s="3">
        <v>-16.600000000000001</v>
      </c>
      <c r="D37" s="3">
        <v>1.7559999999999999E-2</v>
      </c>
      <c r="E37" s="3">
        <v>4.5999999999999999E-7</v>
      </c>
      <c r="F37" s="3">
        <v>1.6E-7</v>
      </c>
      <c r="G37" s="3">
        <v>1.00002E-7</v>
      </c>
      <c r="H37" s="3">
        <v>8.0000000000000002E-8</v>
      </c>
    </row>
    <row r="38" spans="1:8" x14ac:dyDescent="0.3">
      <c r="C38" s="3">
        <v>-16.5</v>
      </c>
      <c r="D38" s="3">
        <v>1.8370000000000001E-2</v>
      </c>
      <c r="E38" s="3">
        <v>6.3E-7</v>
      </c>
      <c r="F38" s="3">
        <v>2.2000000000000001E-7</v>
      </c>
      <c r="G38" s="3">
        <v>1.4000300000000001E-7</v>
      </c>
      <c r="H38" s="3">
        <v>1.1000000000000001E-7</v>
      </c>
    </row>
    <row r="39" spans="1:8" x14ac:dyDescent="0.3">
      <c r="C39" s="3">
        <v>-16.399999999999999</v>
      </c>
      <c r="D39" s="3">
        <v>1.917E-2</v>
      </c>
      <c r="E39" s="3">
        <v>8.6000000000000002E-7</v>
      </c>
      <c r="F39" s="3">
        <v>2.9999999999999999E-7</v>
      </c>
      <c r="G39" s="3">
        <v>2.00004E-7</v>
      </c>
      <c r="H39" s="3">
        <v>1.6E-7</v>
      </c>
    </row>
    <row r="40" spans="1:8" x14ac:dyDescent="0.3">
      <c r="C40" s="3">
        <v>-16.3</v>
      </c>
      <c r="D40" s="3">
        <v>1.8530000000000001E-2</v>
      </c>
      <c r="E40" s="3">
        <v>1.17E-6</v>
      </c>
      <c r="F40" s="3">
        <v>4.2E-7</v>
      </c>
      <c r="G40" s="3">
        <v>2.7000499999999999E-7</v>
      </c>
      <c r="H40" s="3">
        <v>2.2999999999999999E-7</v>
      </c>
    </row>
    <row r="41" spans="1:8" x14ac:dyDescent="0.3">
      <c r="C41" s="3">
        <v>-16.2</v>
      </c>
      <c r="D41" s="3">
        <v>1.7049999999999999E-2</v>
      </c>
      <c r="E41" s="3">
        <v>1.59E-6</v>
      </c>
      <c r="F41" s="3">
        <v>5.7999999999999995E-7</v>
      </c>
      <c r="G41" s="3">
        <v>3.8000800000000002E-7</v>
      </c>
      <c r="H41" s="3">
        <v>3.1E-7</v>
      </c>
    </row>
    <row r="42" spans="1:8" x14ac:dyDescent="0.3">
      <c r="C42" s="3">
        <v>-16.100000000000001</v>
      </c>
      <c r="D42" s="3">
        <v>1.823E-2</v>
      </c>
      <c r="E42" s="3">
        <v>2.1600000000000001E-6</v>
      </c>
      <c r="F42" s="3">
        <v>7.9999999999999996E-7</v>
      </c>
      <c r="G42" s="3">
        <v>5.3001099999999999E-7</v>
      </c>
      <c r="H42" s="3">
        <v>4.3000000000000001E-7</v>
      </c>
    </row>
    <row r="43" spans="1:8" x14ac:dyDescent="0.3">
      <c r="C43" s="3">
        <v>-16</v>
      </c>
      <c r="D43" s="3">
        <v>1.695E-2</v>
      </c>
      <c r="E43" s="3">
        <v>2.92E-6</v>
      </c>
      <c r="F43" s="3">
        <v>1.0899999999999999E-6</v>
      </c>
      <c r="G43" s="3">
        <v>7.3001499999999999E-7</v>
      </c>
      <c r="H43" s="3">
        <v>5.9999999999999997E-7</v>
      </c>
    </row>
    <row r="44" spans="1:8" x14ac:dyDescent="0.3">
      <c r="C44" s="3">
        <v>-15.9</v>
      </c>
      <c r="D44" s="3">
        <v>1.7430000000000001E-2</v>
      </c>
      <c r="E44" s="3">
        <v>3.9400000000000004E-6</v>
      </c>
      <c r="F44" s="3">
        <v>1.5E-6</v>
      </c>
      <c r="G44" s="3">
        <v>1.0000200000000001E-6</v>
      </c>
      <c r="H44" s="3">
        <v>8.2999999999999999E-7</v>
      </c>
    </row>
    <row r="45" spans="1:8" x14ac:dyDescent="0.3">
      <c r="C45" s="3">
        <v>-15.8</v>
      </c>
      <c r="D45" s="3">
        <v>2.034E-2</v>
      </c>
      <c r="E45" s="3">
        <v>5.2900000000000002E-6</v>
      </c>
      <c r="F45" s="3">
        <v>2.03E-6</v>
      </c>
      <c r="G45" s="3">
        <v>1.3800299999999999E-6</v>
      </c>
      <c r="H45" s="3">
        <v>1.1400000000000001E-6</v>
      </c>
    </row>
    <row r="46" spans="1:8" x14ac:dyDescent="0.3">
      <c r="C46" s="3">
        <v>-15.7</v>
      </c>
      <c r="D46" s="3">
        <v>1.917E-2</v>
      </c>
      <c r="E46" s="3">
        <v>7.0899999999999999E-6</v>
      </c>
      <c r="F46" s="3">
        <v>2.7700000000000002E-6</v>
      </c>
      <c r="G46" s="3">
        <v>1.88004E-6</v>
      </c>
      <c r="H46" s="3">
        <v>1.57E-6</v>
      </c>
    </row>
    <row r="47" spans="1:8" x14ac:dyDescent="0.3">
      <c r="C47" s="3">
        <v>-15.6</v>
      </c>
      <c r="D47" s="3">
        <v>1.8499999999999999E-2</v>
      </c>
      <c r="E47" s="3">
        <v>9.4599999999999992E-6</v>
      </c>
      <c r="F47" s="3">
        <v>3.76E-6</v>
      </c>
      <c r="G47" s="3">
        <v>2.5700500000000001E-6</v>
      </c>
      <c r="H47" s="3">
        <v>2.1399999999999998E-6</v>
      </c>
    </row>
    <row r="48" spans="1:8" x14ac:dyDescent="0.3">
      <c r="C48" s="3">
        <v>-15.5</v>
      </c>
      <c r="D48" s="3">
        <v>1.7170000000000001E-2</v>
      </c>
      <c r="E48" s="3">
        <v>1.261E-5</v>
      </c>
      <c r="F48" s="3">
        <v>5.0900000000000004E-6</v>
      </c>
      <c r="G48" s="3">
        <v>3.5000700000000002E-6</v>
      </c>
      <c r="H48" s="3">
        <v>2.9299999999999999E-6</v>
      </c>
    </row>
    <row r="49" spans="3:8" x14ac:dyDescent="0.3">
      <c r="C49" s="3">
        <v>-15.4</v>
      </c>
      <c r="D49" s="3">
        <v>1.9290000000000002E-2</v>
      </c>
      <c r="E49" s="3">
        <v>1.6739999999999999E-5</v>
      </c>
      <c r="F49" s="3">
        <v>6.8600000000000004E-6</v>
      </c>
      <c r="G49" s="3">
        <v>4.7500999999999996E-6</v>
      </c>
      <c r="H49" s="3">
        <v>3.9899999999999999E-6</v>
      </c>
    </row>
    <row r="50" spans="3:8" x14ac:dyDescent="0.3">
      <c r="C50" s="3">
        <v>-15.3</v>
      </c>
      <c r="D50" s="3">
        <v>1.891E-2</v>
      </c>
      <c r="E50" s="3">
        <v>2.2160000000000001E-5</v>
      </c>
      <c r="F50" s="3">
        <v>9.2099999999999999E-6</v>
      </c>
      <c r="G50" s="3">
        <v>6.4201300000000001E-6</v>
      </c>
      <c r="H50" s="3">
        <v>5.4099999999999999E-6</v>
      </c>
    </row>
    <row r="51" spans="3:8" x14ac:dyDescent="0.3">
      <c r="C51" s="3">
        <v>-15.2</v>
      </c>
      <c r="D51" s="3">
        <v>1.984E-2</v>
      </c>
      <c r="E51" s="3">
        <v>2.9249999999999999E-5</v>
      </c>
      <c r="F51" s="3">
        <v>1.235E-5</v>
      </c>
      <c r="G51" s="3">
        <v>8.6501799999999992E-6</v>
      </c>
      <c r="H51" s="3">
        <v>7.3100000000000003E-6</v>
      </c>
    </row>
    <row r="52" spans="3:8" x14ac:dyDescent="0.3">
      <c r="C52" s="3">
        <v>-15.1</v>
      </c>
      <c r="D52" s="3">
        <v>1.8880000000000001E-2</v>
      </c>
      <c r="E52" s="3">
        <v>3.8479999999999997E-5</v>
      </c>
      <c r="F52" s="3">
        <v>1.6500000000000001E-5</v>
      </c>
      <c r="G52" s="3">
        <v>1.1630199999999999E-5</v>
      </c>
      <c r="H52" s="3">
        <v>9.8500000000000006E-6</v>
      </c>
    </row>
    <row r="53" spans="3:8" x14ac:dyDescent="0.3">
      <c r="C53" s="3">
        <v>-15</v>
      </c>
      <c r="D53" s="3">
        <v>1.8630000000000001E-2</v>
      </c>
      <c r="E53" s="3">
        <v>5.0479999999999998E-5</v>
      </c>
      <c r="F53" s="3">
        <v>2.196E-5</v>
      </c>
      <c r="G53" s="3">
        <v>1.5580300000000001E-5</v>
      </c>
      <c r="H53" s="3">
        <v>1.323E-5</v>
      </c>
    </row>
    <row r="54" spans="3:8" x14ac:dyDescent="0.3">
      <c r="C54" s="3">
        <v>-14.9</v>
      </c>
      <c r="D54" s="3">
        <v>1.77E-2</v>
      </c>
      <c r="E54" s="3">
        <v>6.6019999999999995E-5</v>
      </c>
      <c r="F54" s="3">
        <v>2.915E-5</v>
      </c>
      <c r="G54" s="3">
        <v>2.0800400000000002E-5</v>
      </c>
      <c r="H54" s="3">
        <v>1.772E-5</v>
      </c>
    </row>
    <row r="55" spans="3:8" x14ac:dyDescent="0.3">
      <c r="C55" s="3">
        <v>-14.8</v>
      </c>
      <c r="D55" s="3">
        <v>1.7860000000000001E-2</v>
      </c>
      <c r="E55" s="3">
        <v>8.6059999999999999E-5</v>
      </c>
      <c r="F55" s="3">
        <v>3.8559999999999997E-5</v>
      </c>
      <c r="G55" s="3">
        <v>2.7680600000000001E-5</v>
      </c>
      <c r="H55" s="3">
        <v>2.3640000000000001E-5</v>
      </c>
    </row>
    <row r="56" spans="3:8" x14ac:dyDescent="0.3">
      <c r="C56" s="3">
        <v>-14.7</v>
      </c>
      <c r="D56" s="3">
        <v>1.7569999999999999E-2</v>
      </c>
      <c r="E56" s="3">
        <v>1.1184999999999999E-4</v>
      </c>
      <c r="F56" s="3">
        <v>5.0850000000000003E-5</v>
      </c>
      <c r="G56" s="3">
        <v>3.6720700000000002E-5</v>
      </c>
      <c r="H56" s="3">
        <v>3.1449999999999999E-5</v>
      </c>
    </row>
    <row r="57" spans="3:8" x14ac:dyDescent="0.3">
      <c r="C57" s="3">
        <v>-14.6</v>
      </c>
      <c r="D57" s="3">
        <v>1.7930000000000001E-2</v>
      </c>
      <c r="E57" s="3">
        <v>1.4490999999999999E-4</v>
      </c>
      <c r="F57" s="3">
        <v>6.6849999999999999E-5</v>
      </c>
      <c r="G57" s="3">
        <v>4.8560999999999998E-5</v>
      </c>
      <c r="H57" s="3">
        <v>4.1709999999999999E-5</v>
      </c>
    </row>
    <row r="58" spans="3:8" x14ac:dyDescent="0.3">
      <c r="C58" s="3">
        <v>-14.5</v>
      </c>
      <c r="D58" s="3">
        <v>1.7590000000000001E-2</v>
      </c>
      <c r="E58" s="3">
        <v>1.8717000000000001E-4</v>
      </c>
      <c r="F58" s="3">
        <v>8.7590000000000007E-5</v>
      </c>
      <c r="G58" s="3">
        <v>6.4011300000000002E-5</v>
      </c>
      <c r="H58" s="3">
        <v>5.5130000000000002E-5</v>
      </c>
    </row>
    <row r="59" spans="3:8" x14ac:dyDescent="0.3">
      <c r="C59" s="3">
        <v>-14.4</v>
      </c>
      <c r="D59" s="3">
        <v>1.7600000000000001E-2</v>
      </c>
      <c r="E59" s="3">
        <v>2.4096999999999999E-4</v>
      </c>
      <c r="F59" s="3">
        <v>1.144E-4</v>
      </c>
      <c r="G59" s="3">
        <v>8.40917E-5</v>
      </c>
      <c r="H59" s="3">
        <v>7.2639999999999996E-5</v>
      </c>
    </row>
    <row r="60" spans="3:8" x14ac:dyDescent="0.3">
      <c r="C60" s="3">
        <v>-14.3</v>
      </c>
      <c r="D60" s="3">
        <v>1.7440000000000001E-2</v>
      </c>
      <c r="E60" s="3">
        <v>3.0927E-4</v>
      </c>
      <c r="F60" s="3">
        <v>1.4893999999999999E-4</v>
      </c>
      <c r="G60" s="3">
        <v>1.1011200000000001E-4</v>
      </c>
      <c r="H60" s="3">
        <v>9.5370000000000003E-5</v>
      </c>
    </row>
    <row r="61" spans="3:8" x14ac:dyDescent="0.3">
      <c r="C61" s="3">
        <v>-14.2</v>
      </c>
      <c r="D61" s="3">
        <v>1.8499999999999999E-2</v>
      </c>
      <c r="E61" s="3">
        <v>3.9564999999999999E-4</v>
      </c>
      <c r="F61" s="3">
        <v>1.9327E-4</v>
      </c>
      <c r="G61" s="3">
        <v>1.4371300000000001E-4</v>
      </c>
      <c r="H61" s="3">
        <v>1.2481999999999999E-4</v>
      </c>
    </row>
    <row r="62" spans="3:8" x14ac:dyDescent="0.3">
      <c r="C62" s="3">
        <v>-14.1</v>
      </c>
      <c r="D62" s="3">
        <v>1.787E-2</v>
      </c>
      <c r="E62" s="3">
        <v>5.0456999999999998E-4</v>
      </c>
      <c r="F62" s="3">
        <v>2.4996000000000003E-4</v>
      </c>
      <c r="G62" s="3">
        <v>1.86954E-4</v>
      </c>
      <c r="H62" s="3">
        <v>1.6280999999999999E-4</v>
      </c>
    </row>
    <row r="63" spans="3:8" x14ac:dyDescent="0.3">
      <c r="C63" s="3">
        <v>-14</v>
      </c>
      <c r="D63" s="3">
        <v>1.728E-2</v>
      </c>
      <c r="E63" s="3">
        <v>6.4139999999999998E-4</v>
      </c>
      <c r="F63" s="3">
        <v>3.2223000000000001E-4</v>
      </c>
      <c r="G63" s="3">
        <v>2.4238499999999999E-4</v>
      </c>
      <c r="H63" s="3">
        <v>2.1165999999999999E-4</v>
      </c>
    </row>
    <row r="64" spans="3:8" x14ac:dyDescent="0.3">
      <c r="C64" s="3">
        <v>-13.9</v>
      </c>
      <c r="D64" s="3">
        <v>1.6629999999999999E-2</v>
      </c>
      <c r="E64" s="3">
        <v>8.1271999999999996E-4</v>
      </c>
      <c r="F64" s="3">
        <v>4.1403000000000002E-4</v>
      </c>
      <c r="G64" s="3">
        <v>3.1320600000000001E-4</v>
      </c>
      <c r="H64" s="3">
        <v>2.7425000000000003E-4</v>
      </c>
    </row>
    <row r="65" spans="3:8" x14ac:dyDescent="0.3">
      <c r="C65" s="3">
        <v>-13.8</v>
      </c>
      <c r="D65" s="3">
        <v>1.6990000000000002E-2</v>
      </c>
      <c r="E65" s="3">
        <v>1.0300000000000001E-3</v>
      </c>
      <c r="F65" s="3">
        <v>5.3023000000000002E-4</v>
      </c>
      <c r="G65" s="3">
        <v>4.0336799999999998E-4</v>
      </c>
      <c r="H65" s="3">
        <v>3.5414000000000002E-4</v>
      </c>
    </row>
    <row r="66" spans="3:8" x14ac:dyDescent="0.3">
      <c r="C66" s="3">
        <v>-13.7</v>
      </c>
      <c r="D66" s="3">
        <v>1.9050000000000001E-2</v>
      </c>
      <c r="E66" s="3">
        <v>1.2899999999999999E-3</v>
      </c>
      <c r="F66" s="3">
        <v>6.7675999999999999E-4</v>
      </c>
      <c r="G66" s="3">
        <v>5.17751E-4</v>
      </c>
      <c r="H66" s="3">
        <v>4.5575999999999999E-4</v>
      </c>
    </row>
    <row r="67" spans="3:8" x14ac:dyDescent="0.3">
      <c r="C67" s="3">
        <v>-13.6</v>
      </c>
      <c r="D67" s="3">
        <v>1.8180000000000002E-2</v>
      </c>
      <c r="E67" s="3">
        <v>1.6199999999999999E-3</v>
      </c>
      <c r="F67" s="3">
        <v>8.6091E-4</v>
      </c>
      <c r="G67" s="3">
        <v>6.6231299999999999E-4</v>
      </c>
      <c r="H67" s="3">
        <v>5.8456999999999997E-4</v>
      </c>
    </row>
    <row r="68" spans="3:8" x14ac:dyDescent="0.3">
      <c r="C68" s="3">
        <v>-13.5</v>
      </c>
      <c r="D68" s="3">
        <v>1.7999999999999999E-2</v>
      </c>
      <c r="E68" s="3">
        <v>2.0300000000000001E-3</v>
      </c>
      <c r="F68" s="3">
        <v>1.09E-3</v>
      </c>
      <c r="G68" s="3">
        <v>8.4436699999999995E-4</v>
      </c>
      <c r="H68" s="3">
        <v>7.4721E-4</v>
      </c>
    </row>
    <row r="69" spans="3:8" x14ac:dyDescent="0.3">
      <c r="C69" s="3">
        <v>-13.4</v>
      </c>
      <c r="D69" s="3">
        <v>1.864E-2</v>
      </c>
      <c r="E69" s="3">
        <v>2.5300000000000001E-3</v>
      </c>
      <c r="F69" s="3">
        <v>1.3799999999999999E-3</v>
      </c>
      <c r="G69" s="3">
        <v>1.07E-3</v>
      </c>
      <c r="H69" s="3">
        <v>9.5184000000000002E-4</v>
      </c>
    </row>
    <row r="70" spans="3:8" x14ac:dyDescent="0.3">
      <c r="C70" s="3">
        <v>-13.3</v>
      </c>
      <c r="D70" s="3">
        <v>1.7090000000000001E-2</v>
      </c>
      <c r="E70" s="3">
        <v>3.14E-3</v>
      </c>
      <c r="F70" s="3">
        <v>1.74E-3</v>
      </c>
      <c r="G70" s="3">
        <v>1.3600000000000001E-3</v>
      </c>
      <c r="H70" s="3">
        <v>1.2099999999999999E-3</v>
      </c>
    </row>
    <row r="71" spans="3:8" x14ac:dyDescent="0.3">
      <c r="C71" s="3">
        <v>-13.2</v>
      </c>
      <c r="D71" s="3">
        <v>1.8069999999999999E-2</v>
      </c>
      <c r="E71" s="3">
        <v>3.8899999999999998E-3</v>
      </c>
      <c r="F71" s="3">
        <v>2.1800000000000001E-3</v>
      </c>
      <c r="G71" s="3">
        <v>1.7099999999999999E-3</v>
      </c>
      <c r="H71" s="3">
        <v>1.5299999999999999E-3</v>
      </c>
    </row>
    <row r="72" spans="3:8" x14ac:dyDescent="0.3">
      <c r="C72" s="3">
        <v>-13.1</v>
      </c>
      <c r="D72" s="3">
        <v>1.7819999999999999E-2</v>
      </c>
      <c r="E72" s="3">
        <v>4.7999999999999996E-3</v>
      </c>
      <c r="F72" s="3">
        <v>2.7299999999999998E-3</v>
      </c>
      <c r="G72" s="3">
        <v>2.16E-3</v>
      </c>
      <c r="H72" s="3">
        <v>1.9300000000000001E-3</v>
      </c>
    </row>
    <row r="73" spans="3:8" x14ac:dyDescent="0.3">
      <c r="C73" s="3">
        <v>-13</v>
      </c>
      <c r="D73" s="3">
        <v>1.729E-2</v>
      </c>
      <c r="E73" s="3">
        <v>5.9100000000000003E-3</v>
      </c>
      <c r="F73" s="3">
        <v>3.3999999999999998E-3</v>
      </c>
      <c r="G73" s="3">
        <v>2.7000000000000001E-3</v>
      </c>
      <c r="H73" s="3">
        <v>2.4199999999999998E-3</v>
      </c>
    </row>
    <row r="74" spans="3:8" x14ac:dyDescent="0.3">
      <c r="C74" s="3">
        <v>-12.9</v>
      </c>
      <c r="D74" s="3">
        <v>1.6910000000000001E-2</v>
      </c>
      <c r="E74" s="3">
        <v>7.2399999999999999E-3</v>
      </c>
      <c r="F74" s="3">
        <v>4.2199999999999998E-3</v>
      </c>
      <c r="G74" s="3">
        <v>3.3700000000000002E-3</v>
      </c>
      <c r="H74" s="3">
        <v>3.0300000000000001E-3</v>
      </c>
    </row>
    <row r="75" spans="3:8" x14ac:dyDescent="0.3">
      <c r="C75" s="3">
        <v>-12.8</v>
      </c>
      <c r="D75" s="3">
        <v>1.8380000000000001E-2</v>
      </c>
      <c r="E75" s="3">
        <v>8.8500000000000002E-3</v>
      </c>
      <c r="F75" s="3">
        <v>5.2199999999999998E-3</v>
      </c>
      <c r="G75" s="3">
        <v>4.1999999999999997E-3</v>
      </c>
      <c r="H75" s="3">
        <v>3.7799999999999999E-3</v>
      </c>
    </row>
    <row r="76" spans="3:8" x14ac:dyDescent="0.3">
      <c r="C76" s="3">
        <v>-12.7</v>
      </c>
      <c r="D76" s="3">
        <v>1.8589999999999999E-2</v>
      </c>
      <c r="E76" s="3">
        <v>1.077E-2</v>
      </c>
      <c r="F76" s="3">
        <v>6.4400000000000004E-3</v>
      </c>
      <c r="G76" s="3">
        <v>5.1999999999999998E-3</v>
      </c>
      <c r="H76" s="3">
        <v>4.7000000000000002E-3</v>
      </c>
    </row>
    <row r="77" spans="3:8" x14ac:dyDescent="0.3">
      <c r="C77" s="3">
        <v>-12.6</v>
      </c>
      <c r="D77" s="3">
        <v>1.864E-2</v>
      </c>
      <c r="E77" s="3">
        <v>1.307E-2</v>
      </c>
      <c r="F77" s="3">
        <v>7.92E-3</v>
      </c>
      <c r="G77" s="3">
        <v>6.43E-3</v>
      </c>
      <c r="H77" s="3">
        <v>5.8199999999999997E-3</v>
      </c>
    </row>
    <row r="78" spans="3:8" x14ac:dyDescent="0.3">
      <c r="C78" s="3">
        <v>-12.5</v>
      </c>
      <c r="D78" s="3">
        <v>1.753E-2</v>
      </c>
      <c r="E78" s="3">
        <v>1.5810000000000001E-2</v>
      </c>
      <c r="F78" s="3">
        <v>9.7000000000000003E-3</v>
      </c>
      <c r="G78" s="3">
        <v>7.92E-3</v>
      </c>
      <c r="H78" s="3">
        <v>7.1799999999999998E-3</v>
      </c>
    </row>
    <row r="79" spans="3:8" x14ac:dyDescent="0.3">
      <c r="C79" s="3">
        <v>-12.4</v>
      </c>
      <c r="D79" s="3">
        <v>1.712E-2</v>
      </c>
      <c r="E79" s="3">
        <v>1.9050000000000001E-2</v>
      </c>
      <c r="F79" s="3">
        <v>1.184E-2</v>
      </c>
      <c r="G79" s="3">
        <v>9.7099999999999999E-3</v>
      </c>
      <c r="H79" s="3">
        <v>8.8299999999999993E-3</v>
      </c>
    </row>
    <row r="80" spans="3:8" x14ac:dyDescent="0.3">
      <c r="C80" s="3">
        <v>-12.3</v>
      </c>
      <c r="D80" s="3">
        <v>1.653E-2</v>
      </c>
      <c r="E80" s="3">
        <v>2.2870000000000001E-2</v>
      </c>
      <c r="F80" s="3">
        <v>1.44E-2</v>
      </c>
      <c r="G80" s="3">
        <v>1.187E-2</v>
      </c>
      <c r="H80" s="3">
        <v>1.082E-2</v>
      </c>
    </row>
    <row r="81" spans="3:8" x14ac:dyDescent="0.3">
      <c r="C81" s="3">
        <v>-12.2</v>
      </c>
      <c r="D81" s="3">
        <v>1.831E-2</v>
      </c>
      <c r="E81" s="3">
        <v>2.7369999999999998E-2</v>
      </c>
      <c r="F81" s="3">
        <v>1.7440000000000001E-2</v>
      </c>
      <c r="G81" s="3">
        <v>1.4449999999999999E-2</v>
      </c>
      <c r="H81" s="3">
        <v>1.321E-2</v>
      </c>
    </row>
    <row r="82" spans="3:8" x14ac:dyDescent="0.3">
      <c r="C82" s="3">
        <v>-12.1</v>
      </c>
      <c r="D82" s="3">
        <v>1.7809999999999999E-2</v>
      </c>
      <c r="E82" s="3">
        <v>3.2640000000000002E-2</v>
      </c>
      <c r="F82" s="3">
        <v>2.1059999999999999E-2</v>
      </c>
      <c r="G82" s="3">
        <v>1.754E-2</v>
      </c>
      <c r="H82" s="3">
        <v>1.6070000000000001E-2</v>
      </c>
    </row>
    <row r="83" spans="3:8" x14ac:dyDescent="0.3">
      <c r="C83" s="3">
        <v>-12</v>
      </c>
      <c r="D83" s="3">
        <v>1.9359999999999999E-2</v>
      </c>
      <c r="E83" s="3">
        <v>3.8780000000000002E-2</v>
      </c>
      <c r="F83" s="3">
        <v>2.5329999999999998E-2</v>
      </c>
      <c r="G83" s="3">
        <v>2.12E-2</v>
      </c>
      <c r="H83" s="3">
        <v>1.9480000000000001E-2</v>
      </c>
    </row>
    <row r="84" spans="3:8" x14ac:dyDescent="0.3">
      <c r="C84" s="3">
        <v>-11.9</v>
      </c>
      <c r="D84" s="3">
        <v>1.9390000000000001E-2</v>
      </c>
      <c r="E84" s="3">
        <v>4.5909999999999999E-2</v>
      </c>
      <c r="F84" s="3">
        <v>3.0360000000000002E-2</v>
      </c>
      <c r="G84" s="3">
        <v>2.554E-2</v>
      </c>
      <c r="H84" s="3">
        <v>2.3519999999999999E-2</v>
      </c>
    </row>
    <row r="85" spans="3:8" x14ac:dyDescent="0.3">
      <c r="C85" s="3">
        <v>-11.8</v>
      </c>
      <c r="D85" s="3">
        <v>1.6709999999999999E-2</v>
      </c>
      <c r="E85" s="3">
        <v>5.416E-2</v>
      </c>
      <c r="F85" s="3">
        <v>3.6249999999999998E-2</v>
      </c>
      <c r="G85" s="3">
        <v>3.065E-2</v>
      </c>
      <c r="H85" s="3">
        <v>2.828E-2</v>
      </c>
    </row>
    <row r="86" spans="3:8" x14ac:dyDescent="0.3">
      <c r="C86" s="3">
        <v>-11.7</v>
      </c>
      <c r="D86" s="3">
        <v>1.839E-2</v>
      </c>
      <c r="E86" s="3">
        <v>6.3649999999999998E-2</v>
      </c>
      <c r="F86" s="3">
        <v>4.3119999999999999E-2</v>
      </c>
      <c r="G86" s="3">
        <v>3.6639999999999999E-2</v>
      </c>
      <c r="H86" s="3">
        <v>3.3890000000000003E-2</v>
      </c>
    </row>
    <row r="87" spans="3:8" x14ac:dyDescent="0.3">
      <c r="C87" s="3">
        <v>-11.6</v>
      </c>
      <c r="D87" s="3">
        <v>1.745E-2</v>
      </c>
      <c r="E87" s="3">
        <v>7.4539999999999995E-2</v>
      </c>
      <c r="F87" s="3">
        <v>5.1110000000000003E-2</v>
      </c>
      <c r="G87" s="3">
        <v>4.3630000000000002E-2</v>
      </c>
      <c r="H87" s="3">
        <v>4.0460000000000003E-2</v>
      </c>
    </row>
    <row r="88" spans="3:8" x14ac:dyDescent="0.3">
      <c r="C88" s="3">
        <v>-11.5</v>
      </c>
      <c r="D88" s="3">
        <v>1.7350000000000001E-2</v>
      </c>
      <c r="E88" s="3">
        <v>8.6970000000000006E-2</v>
      </c>
      <c r="F88" s="3">
        <v>6.0339999999999998E-2</v>
      </c>
      <c r="G88" s="3">
        <v>5.1769999999999997E-2</v>
      </c>
      <c r="H88" s="3">
        <v>4.811E-2</v>
      </c>
    </row>
    <row r="89" spans="3:8" x14ac:dyDescent="0.3">
      <c r="C89" s="3">
        <v>-11.4</v>
      </c>
      <c r="D89" s="3">
        <v>1.8290000000000001E-2</v>
      </c>
      <c r="E89" s="3">
        <v>0.10109</v>
      </c>
      <c r="F89" s="3">
        <v>7.0970000000000005E-2</v>
      </c>
      <c r="G89" s="3">
        <v>6.1179999999999998E-2</v>
      </c>
      <c r="H89" s="3">
        <v>5.6989999999999999E-2</v>
      </c>
    </row>
    <row r="90" spans="3:8" x14ac:dyDescent="0.3">
      <c r="C90" s="3">
        <v>-11.3</v>
      </c>
      <c r="D90" s="3">
        <v>1.951E-2</v>
      </c>
      <c r="E90" s="3">
        <v>0.11706999999999999</v>
      </c>
      <c r="F90" s="3">
        <v>8.3159999999999998E-2</v>
      </c>
      <c r="G90" s="3">
        <v>7.2029999999999997E-2</v>
      </c>
      <c r="H90" s="3">
        <v>6.7250000000000004E-2</v>
      </c>
    </row>
    <row r="91" spans="3:8" x14ac:dyDescent="0.3">
      <c r="C91" s="3">
        <v>-11.2</v>
      </c>
      <c r="D91" s="3">
        <v>1.668E-2</v>
      </c>
      <c r="E91" s="3">
        <v>0.13506000000000001</v>
      </c>
      <c r="F91" s="3">
        <v>9.7059999999999994E-2</v>
      </c>
      <c r="G91" s="3">
        <v>8.4470000000000003E-2</v>
      </c>
      <c r="H91" s="3">
        <v>7.9039999999999999E-2</v>
      </c>
    </row>
    <row r="92" spans="3:8" x14ac:dyDescent="0.3">
      <c r="C92" s="3">
        <v>-11.1</v>
      </c>
      <c r="D92" s="3">
        <v>1.9990000000000001E-2</v>
      </c>
      <c r="E92" s="3">
        <v>0.15520999999999999</v>
      </c>
      <c r="F92" s="3">
        <v>0.11284</v>
      </c>
      <c r="G92" s="3">
        <v>9.8669999999999994E-2</v>
      </c>
      <c r="H92" s="3">
        <v>9.2530000000000001E-2</v>
      </c>
    </row>
    <row r="93" spans="3:8" x14ac:dyDescent="0.3">
      <c r="C93" s="3">
        <v>-11</v>
      </c>
      <c r="D93" s="3">
        <v>2.0969999999999999E-2</v>
      </c>
      <c r="E93" s="3">
        <v>0.17768999999999999</v>
      </c>
      <c r="F93" s="3">
        <v>0.13067999999999999</v>
      </c>
      <c r="G93" s="3">
        <v>0.1148</v>
      </c>
      <c r="H93" s="3">
        <v>0.1079</v>
      </c>
    </row>
    <row r="94" spans="3:8" x14ac:dyDescent="0.3">
      <c r="C94" s="3">
        <v>-10.9</v>
      </c>
      <c r="D94" s="3">
        <v>2.5690000000000001E-2</v>
      </c>
      <c r="E94" s="3">
        <v>0.20263</v>
      </c>
      <c r="F94" s="3">
        <v>0.15073</v>
      </c>
      <c r="G94" s="3">
        <v>0.13303999999999999</v>
      </c>
      <c r="H94" s="3">
        <v>0.12531999999999999</v>
      </c>
    </row>
    <row r="95" spans="3:8" x14ac:dyDescent="0.3">
      <c r="C95" s="3">
        <v>-10.8</v>
      </c>
      <c r="D95" s="3">
        <v>3.0599999999999999E-2</v>
      </c>
      <c r="E95" s="3">
        <v>0.23017000000000001</v>
      </c>
      <c r="F95" s="3">
        <v>0.17316000000000001</v>
      </c>
      <c r="G95" s="3">
        <v>0.15354999999999999</v>
      </c>
      <c r="H95" s="3">
        <v>0.14495</v>
      </c>
    </row>
    <row r="96" spans="3:8" x14ac:dyDescent="0.3">
      <c r="C96" s="3">
        <v>-10.7</v>
      </c>
      <c r="D96" s="3">
        <v>3.5319999999999997E-2</v>
      </c>
      <c r="E96" s="3">
        <v>0.26040000000000002</v>
      </c>
      <c r="F96" s="3">
        <v>0.19814000000000001</v>
      </c>
      <c r="G96" s="3">
        <v>0.17651</v>
      </c>
      <c r="H96" s="3">
        <v>0.16697999999999999</v>
      </c>
    </row>
    <row r="97" spans="3:8" x14ac:dyDescent="0.3">
      <c r="C97" s="3">
        <v>-10.6</v>
      </c>
      <c r="D97" s="3">
        <v>4.1480000000000003E-2</v>
      </c>
      <c r="E97" s="3">
        <v>0.29343000000000002</v>
      </c>
      <c r="F97" s="3">
        <v>0.22578000000000001</v>
      </c>
      <c r="G97" s="3">
        <v>0.20205000000000001</v>
      </c>
      <c r="H97" s="3">
        <v>0.19156999999999999</v>
      </c>
    </row>
    <row r="98" spans="3:8" x14ac:dyDescent="0.3">
      <c r="C98" s="3">
        <v>-10.5</v>
      </c>
      <c r="D98" s="3">
        <v>5.1520000000000003E-2</v>
      </c>
      <c r="E98" s="3">
        <v>0.32930999999999999</v>
      </c>
      <c r="F98" s="3">
        <v>0.25623000000000001</v>
      </c>
      <c r="G98" s="3">
        <v>0.23033999999999999</v>
      </c>
      <c r="H98" s="3">
        <v>0.21886</v>
      </c>
    </row>
    <row r="99" spans="3:8" x14ac:dyDescent="0.3">
      <c r="C99" s="3">
        <v>-10.4</v>
      </c>
      <c r="D99" s="3">
        <v>6.7790000000000003E-2</v>
      </c>
      <c r="E99" s="3">
        <v>0.36804999999999999</v>
      </c>
      <c r="F99" s="3">
        <v>0.28955999999999998</v>
      </c>
      <c r="G99" s="3">
        <v>0.26149</v>
      </c>
      <c r="H99" s="3">
        <v>0.24898000000000001</v>
      </c>
    </row>
    <row r="100" spans="3:8" x14ac:dyDescent="0.3">
      <c r="C100" s="3">
        <v>-10.3</v>
      </c>
      <c r="D100" s="3">
        <v>7.9460000000000003E-2</v>
      </c>
      <c r="E100" s="3">
        <v>0.40964</v>
      </c>
      <c r="F100" s="3">
        <v>0.32585999999999998</v>
      </c>
      <c r="G100" s="3">
        <v>0.29559000000000002</v>
      </c>
      <c r="H100" s="3">
        <v>0.28205000000000002</v>
      </c>
    </row>
    <row r="101" spans="3:8" x14ac:dyDescent="0.3">
      <c r="C101" s="3">
        <v>-10.199999999999999</v>
      </c>
      <c r="D101" s="3">
        <v>0.10155</v>
      </c>
      <c r="E101" s="3">
        <v>0.45400000000000001</v>
      </c>
      <c r="F101" s="3">
        <v>0.36514000000000002</v>
      </c>
      <c r="G101" s="3">
        <v>0.3327</v>
      </c>
      <c r="H101" s="3">
        <v>0.31813000000000002</v>
      </c>
    </row>
    <row r="102" spans="3:8" x14ac:dyDescent="0.3">
      <c r="C102" s="3">
        <v>-10.1</v>
      </c>
      <c r="D102" s="3">
        <v>0.12236</v>
      </c>
      <c r="E102" s="3">
        <v>0.50102999999999998</v>
      </c>
      <c r="F102" s="3">
        <v>0.40738000000000002</v>
      </c>
      <c r="G102" s="3">
        <v>0.37284</v>
      </c>
      <c r="H102" s="3">
        <v>0.35726000000000002</v>
      </c>
    </row>
    <row r="103" spans="3:8" x14ac:dyDescent="0.3">
      <c r="C103" s="3">
        <v>-10</v>
      </c>
      <c r="D103" s="3">
        <v>0.15132000000000001</v>
      </c>
      <c r="E103" s="3">
        <v>0.55052999999999996</v>
      </c>
      <c r="F103" s="3">
        <v>0.45251999999999998</v>
      </c>
      <c r="G103" s="3">
        <v>0.41599000000000003</v>
      </c>
      <c r="H103" s="3">
        <v>0.39944000000000002</v>
      </c>
    </row>
    <row r="104" spans="3:8" x14ac:dyDescent="0.3">
      <c r="C104" s="3">
        <v>-9.9</v>
      </c>
      <c r="D104" s="3">
        <v>0.18514</v>
      </c>
      <c r="E104" s="3">
        <v>0.60226000000000002</v>
      </c>
      <c r="F104" s="3">
        <v>0.50044</v>
      </c>
      <c r="G104" s="3">
        <v>0.46206000000000003</v>
      </c>
      <c r="H104" s="3">
        <v>0.4446</v>
      </c>
    </row>
    <row r="105" spans="3:8" x14ac:dyDescent="0.3">
      <c r="C105" s="3">
        <v>-9.8000000000000007</v>
      </c>
      <c r="D105" s="3">
        <v>0.22283</v>
      </c>
      <c r="E105" s="3">
        <v>0.65590000000000004</v>
      </c>
      <c r="F105" s="3">
        <v>0.55093000000000003</v>
      </c>
      <c r="G105" s="3">
        <v>0.51092000000000004</v>
      </c>
      <c r="H105" s="3">
        <v>0.49262</v>
      </c>
    </row>
    <row r="106" spans="3:8" x14ac:dyDescent="0.3">
      <c r="C106" s="3">
        <v>-9.6999999999999993</v>
      </c>
      <c r="D106" s="3">
        <v>0.26643</v>
      </c>
      <c r="E106" s="3">
        <v>0.71106999999999998</v>
      </c>
      <c r="F106" s="3">
        <v>0.60374000000000005</v>
      </c>
      <c r="G106" s="3">
        <v>0.56233999999999995</v>
      </c>
      <c r="H106" s="3">
        <v>0.54332000000000003</v>
      </c>
    </row>
    <row r="107" spans="3:8" x14ac:dyDescent="0.3">
      <c r="C107" s="3">
        <v>-9.6</v>
      </c>
      <c r="D107" s="3">
        <v>0.32152999999999998</v>
      </c>
      <c r="E107" s="3">
        <v>0.76729999999999998</v>
      </c>
      <c r="F107" s="3">
        <v>0.65852999999999995</v>
      </c>
      <c r="G107" s="3">
        <v>0.61604999999999999</v>
      </c>
      <c r="H107" s="3">
        <v>0.59643000000000002</v>
      </c>
    </row>
    <row r="108" spans="3:8" x14ac:dyDescent="0.3">
      <c r="C108" s="3">
        <v>-9.5</v>
      </c>
      <c r="D108" s="3">
        <v>0.37429000000000001</v>
      </c>
      <c r="E108" s="3">
        <v>0.82406000000000001</v>
      </c>
      <c r="F108" s="3">
        <v>0.71489000000000003</v>
      </c>
      <c r="G108" s="3">
        <v>0.67168000000000005</v>
      </c>
      <c r="H108" s="3">
        <v>0.65161999999999998</v>
      </c>
    </row>
    <row r="109" spans="3:8" x14ac:dyDescent="0.3">
      <c r="C109" s="3">
        <v>-9.4</v>
      </c>
      <c r="D109" s="3">
        <v>0.43147999999999997</v>
      </c>
      <c r="E109" s="3">
        <v>0.88073000000000001</v>
      </c>
      <c r="F109" s="3">
        <v>0.77232000000000001</v>
      </c>
      <c r="G109" s="3">
        <v>0.72879000000000005</v>
      </c>
      <c r="H109" s="3">
        <v>0.70848</v>
      </c>
    </row>
    <row r="110" spans="3:8" x14ac:dyDescent="0.3">
      <c r="C110" s="3">
        <v>-9.3000000000000007</v>
      </c>
      <c r="D110" s="3">
        <v>0.49197000000000002</v>
      </c>
      <c r="E110" s="3">
        <v>0.93662999999999996</v>
      </c>
      <c r="F110" s="3">
        <v>0.83023999999999998</v>
      </c>
      <c r="G110" s="3">
        <v>0.78686</v>
      </c>
      <c r="H110" s="3">
        <v>0.76649</v>
      </c>
    </row>
    <row r="111" spans="3:8" x14ac:dyDescent="0.3">
      <c r="C111" s="3">
        <v>-9.1999999999999993</v>
      </c>
      <c r="D111" s="3">
        <v>0.55744000000000005</v>
      </c>
      <c r="E111" s="3">
        <v>0.99099000000000004</v>
      </c>
      <c r="F111" s="3">
        <v>0.88800000000000001</v>
      </c>
      <c r="G111" s="3">
        <v>0.84526999999999997</v>
      </c>
      <c r="H111" s="3">
        <v>0.82508000000000004</v>
      </c>
    </row>
    <row r="112" spans="3:8" x14ac:dyDescent="0.3">
      <c r="C112" s="3">
        <v>-9.1</v>
      </c>
      <c r="D112" s="3">
        <v>0.62085000000000001</v>
      </c>
      <c r="E112" s="3">
        <v>1.0429999999999999</v>
      </c>
      <c r="F112" s="3">
        <v>0.94486000000000003</v>
      </c>
      <c r="G112" s="3">
        <v>0.90332000000000001</v>
      </c>
      <c r="H112" s="3">
        <v>0.88354999999999995</v>
      </c>
    </row>
    <row r="113" spans="3:8" x14ac:dyDescent="0.3">
      <c r="C113" s="3">
        <v>-9</v>
      </c>
      <c r="D113" s="3">
        <v>0.69623999999999997</v>
      </c>
      <c r="E113" s="3">
        <v>1.09175</v>
      </c>
      <c r="F113" s="3">
        <v>0.99999000000000005</v>
      </c>
      <c r="G113" s="3">
        <v>0.96023999999999998</v>
      </c>
      <c r="H113" s="3">
        <v>0.94116999999999995</v>
      </c>
    </row>
    <row r="114" spans="3:8" x14ac:dyDescent="0.3">
      <c r="C114" s="3">
        <v>-8.9</v>
      </c>
      <c r="D114" s="3">
        <v>0.75982000000000005</v>
      </c>
      <c r="E114" s="3">
        <v>1.1363000000000001</v>
      </c>
      <c r="F114" s="3">
        <v>1.0525199999999999</v>
      </c>
      <c r="G114" s="3">
        <v>1.0151699999999999</v>
      </c>
      <c r="H114" s="3">
        <v>0.99707999999999997</v>
      </c>
    </row>
    <row r="115" spans="3:8" x14ac:dyDescent="0.3">
      <c r="C115" s="3">
        <v>-8.8000000000000007</v>
      </c>
      <c r="D115" s="3">
        <v>0.82328999999999997</v>
      </c>
      <c r="E115" s="3">
        <v>1.1756200000000001</v>
      </c>
      <c r="F115" s="3">
        <v>1.1014900000000001</v>
      </c>
      <c r="G115" s="3">
        <v>1.0671900000000001</v>
      </c>
      <c r="H115" s="3">
        <v>1.0503800000000001</v>
      </c>
    </row>
    <row r="116" spans="3:8" x14ac:dyDescent="0.3">
      <c r="C116" s="3">
        <v>-8.6999999999999993</v>
      </c>
      <c r="D116" s="3">
        <v>0.88263999999999998</v>
      </c>
      <c r="E116" s="3">
        <v>1.20861</v>
      </c>
      <c r="F116" s="3">
        <v>1.1458699999999999</v>
      </c>
      <c r="G116" s="3">
        <v>1.11528</v>
      </c>
      <c r="H116" s="3">
        <v>1.1000700000000001</v>
      </c>
    </row>
    <row r="117" spans="3:8" x14ac:dyDescent="0.3">
      <c r="C117" s="3">
        <v>-8.6</v>
      </c>
      <c r="D117" s="3">
        <v>0.97655000000000003</v>
      </c>
      <c r="E117" s="3">
        <v>1.23407</v>
      </c>
      <c r="F117" s="3">
        <v>1.1845600000000001</v>
      </c>
      <c r="G117" s="3">
        <v>1.15838</v>
      </c>
      <c r="H117" s="3">
        <v>1.1450899999999999</v>
      </c>
    </row>
    <row r="118" spans="3:8" x14ac:dyDescent="0.3">
      <c r="C118" s="3">
        <v>-8.5</v>
      </c>
      <c r="D118" s="3">
        <v>1.05674</v>
      </c>
      <c r="E118" s="3">
        <v>1.2497100000000001</v>
      </c>
      <c r="F118" s="3">
        <v>1.21637</v>
      </c>
      <c r="G118" s="3">
        <v>1.1953199999999999</v>
      </c>
      <c r="H118" s="3">
        <v>1.18432</v>
      </c>
    </row>
    <row r="119" spans="3:8" x14ac:dyDescent="0.3">
      <c r="C119" s="3">
        <v>-8.4</v>
      </c>
      <c r="D119" s="3">
        <v>1.10012</v>
      </c>
      <c r="E119" s="3">
        <v>1.2519</v>
      </c>
      <c r="F119" s="3">
        <v>1.24004</v>
      </c>
      <c r="G119" s="3">
        <v>1.22482</v>
      </c>
      <c r="H119" s="3">
        <v>1.21651</v>
      </c>
    </row>
    <row r="120" spans="3:8" x14ac:dyDescent="0.3">
      <c r="C120" s="3">
        <v>-8.3000000000000007</v>
      </c>
      <c r="D120" s="3">
        <v>1.15629</v>
      </c>
      <c r="E120" s="3">
        <v>1.2390300000000001</v>
      </c>
      <c r="F120" s="3">
        <v>1.25267</v>
      </c>
      <c r="G120" s="3">
        <v>1.2453000000000001</v>
      </c>
      <c r="H120" s="3">
        <v>1.2403599999999999</v>
      </c>
    </row>
    <row r="121" spans="3:8" x14ac:dyDescent="0.3">
      <c r="C121" s="3">
        <v>-8.1999999999999993</v>
      </c>
      <c r="D121" s="3">
        <v>1.18377</v>
      </c>
      <c r="E121" s="3">
        <v>1.2282599999999999</v>
      </c>
      <c r="F121" s="3">
        <v>1.24735</v>
      </c>
      <c r="G121" s="3">
        <v>1.25406</v>
      </c>
      <c r="H121" s="3">
        <v>1.25288</v>
      </c>
    </row>
    <row r="122" spans="3:8" x14ac:dyDescent="0.3">
      <c r="C122" s="3">
        <v>-8.1</v>
      </c>
      <c r="D122" s="3">
        <v>1.19251</v>
      </c>
      <c r="E122" s="3">
        <v>1.2178599999999999</v>
      </c>
      <c r="F122" s="3">
        <v>1.2352099999999999</v>
      </c>
      <c r="G122" s="3">
        <v>1.2424900000000001</v>
      </c>
      <c r="H122" s="3">
        <v>1.24674</v>
      </c>
    </row>
    <row r="123" spans="3:8" x14ac:dyDescent="0.3">
      <c r="C123" s="3">
        <v>-8</v>
      </c>
      <c r="D123" s="3">
        <v>1.19858</v>
      </c>
      <c r="E123" s="3">
        <v>1.2078199999999999</v>
      </c>
      <c r="F123" s="3">
        <v>1.2243599999999999</v>
      </c>
      <c r="G123" s="3">
        <v>1.2313099999999999</v>
      </c>
      <c r="H123" s="3">
        <v>1.2346299999999999</v>
      </c>
    </row>
    <row r="124" spans="3:8" x14ac:dyDescent="0.3">
      <c r="C124" s="3">
        <v>-7.9</v>
      </c>
      <c r="D124" s="3">
        <v>1.19648</v>
      </c>
      <c r="E124" s="3">
        <v>1.1981200000000001</v>
      </c>
      <c r="F124" s="3">
        <v>1.2138899999999999</v>
      </c>
      <c r="G124" s="3">
        <v>1.22051</v>
      </c>
      <c r="H124" s="3">
        <v>1.2236800000000001</v>
      </c>
    </row>
    <row r="125" spans="3:8" x14ac:dyDescent="0.3">
      <c r="C125" s="3">
        <v>-7.8</v>
      </c>
      <c r="D125" s="3">
        <v>1.17953</v>
      </c>
      <c r="E125" s="3">
        <v>1.18875</v>
      </c>
      <c r="F125" s="3">
        <v>1.2037800000000001</v>
      </c>
      <c r="G125" s="3">
        <v>1.2100900000000001</v>
      </c>
      <c r="H125" s="3">
        <v>1.2131099999999999</v>
      </c>
    </row>
    <row r="126" spans="3:8" x14ac:dyDescent="0.3">
      <c r="C126" s="3">
        <v>-7.7</v>
      </c>
      <c r="D126" s="3">
        <v>1.16178</v>
      </c>
      <c r="E126" s="3">
        <v>1.1797200000000001</v>
      </c>
      <c r="F126" s="3">
        <v>1.1940299999999999</v>
      </c>
      <c r="G126" s="3">
        <v>1.20004</v>
      </c>
      <c r="H126" s="3">
        <v>1.20292</v>
      </c>
    </row>
    <row r="127" spans="3:8" x14ac:dyDescent="0.3">
      <c r="C127" s="3">
        <v>-7.6</v>
      </c>
      <c r="D127" s="3">
        <v>1.1637</v>
      </c>
      <c r="E127" s="3">
        <v>1.1710100000000001</v>
      </c>
      <c r="F127" s="3">
        <v>1.1846300000000001</v>
      </c>
      <c r="G127" s="3">
        <v>1.19034</v>
      </c>
      <c r="H127" s="3">
        <v>1.1930799999999999</v>
      </c>
    </row>
    <row r="128" spans="3:8" x14ac:dyDescent="0.3">
      <c r="C128" s="3">
        <v>-7.5</v>
      </c>
      <c r="D128" s="3">
        <v>1.1464799999999999</v>
      </c>
      <c r="E128" s="3">
        <v>1.1626099999999999</v>
      </c>
      <c r="F128" s="3">
        <v>1.1755599999999999</v>
      </c>
      <c r="G128" s="3">
        <v>1.181</v>
      </c>
      <c r="H128" s="3">
        <v>1.1836</v>
      </c>
    </row>
    <row r="129" spans="3:8" x14ac:dyDescent="0.3">
      <c r="C129" s="3">
        <v>-7.4</v>
      </c>
      <c r="D129" s="3">
        <v>1.13558</v>
      </c>
      <c r="E129" s="3">
        <v>1.1545300000000001</v>
      </c>
      <c r="F129" s="3">
        <v>1.16683</v>
      </c>
      <c r="G129" s="3">
        <v>1.1719999999999999</v>
      </c>
      <c r="H129" s="3">
        <v>1.1744699999999999</v>
      </c>
    </row>
    <row r="130" spans="3:8" x14ac:dyDescent="0.3">
      <c r="C130" s="3">
        <v>-7.3</v>
      </c>
      <c r="D130" s="3">
        <v>1.0905100000000001</v>
      </c>
      <c r="E130" s="3">
        <v>1.1467400000000001</v>
      </c>
      <c r="F130" s="3">
        <v>1.1584300000000001</v>
      </c>
      <c r="G130" s="3">
        <v>1.16333</v>
      </c>
      <c r="H130" s="3">
        <v>1.16568</v>
      </c>
    </row>
    <row r="131" spans="3:8" x14ac:dyDescent="0.3">
      <c r="C131" s="3">
        <v>-7.2</v>
      </c>
      <c r="D131" s="3">
        <v>1.08822</v>
      </c>
      <c r="E131" s="3">
        <v>1.13924</v>
      </c>
      <c r="F131" s="3">
        <v>1.1503399999999999</v>
      </c>
      <c r="G131" s="3">
        <v>1.15499</v>
      </c>
      <c r="H131" s="3">
        <v>1.1572199999999999</v>
      </c>
    </row>
    <row r="132" spans="3:8" x14ac:dyDescent="0.3">
      <c r="C132" s="3">
        <v>-7.1</v>
      </c>
      <c r="D132" s="3">
        <v>1.07416</v>
      </c>
      <c r="E132" s="3">
        <v>1.1320399999999999</v>
      </c>
      <c r="F132" s="3">
        <v>1.14255</v>
      </c>
      <c r="G132" s="3">
        <v>1.14697</v>
      </c>
      <c r="H132" s="3">
        <v>1.1490899999999999</v>
      </c>
    </row>
    <row r="133" spans="3:8" x14ac:dyDescent="0.3">
      <c r="C133" s="3">
        <v>-7</v>
      </c>
      <c r="D133" s="3">
        <v>1.04863</v>
      </c>
      <c r="E133" s="3">
        <v>1.1251100000000001</v>
      </c>
      <c r="F133" s="3">
        <v>1.13507</v>
      </c>
      <c r="G133" s="3">
        <v>1.1392599999999999</v>
      </c>
      <c r="H133" s="3">
        <v>1.1412599999999999</v>
      </c>
    </row>
    <row r="134" spans="3:8" x14ac:dyDescent="0.3">
      <c r="C134" s="3">
        <v>-6.9</v>
      </c>
      <c r="D134" s="3">
        <v>1.02657</v>
      </c>
      <c r="E134" s="3">
        <v>1.1184499999999999</v>
      </c>
      <c r="F134" s="3">
        <v>1.1278900000000001</v>
      </c>
      <c r="G134" s="3">
        <v>1.13185</v>
      </c>
      <c r="H134" s="3">
        <v>1.13375</v>
      </c>
    </row>
    <row r="135" spans="3:8" x14ac:dyDescent="0.3">
      <c r="C135" s="3">
        <v>-6.8</v>
      </c>
      <c r="D135" s="3">
        <v>0.99256999999999995</v>
      </c>
      <c r="E135" s="3">
        <v>1.11206</v>
      </c>
      <c r="F135" s="3">
        <v>1.1209800000000001</v>
      </c>
      <c r="G135" s="3">
        <v>1.12473</v>
      </c>
      <c r="H135" s="3">
        <v>1.12653</v>
      </c>
    </row>
    <row r="136" spans="3:8" x14ac:dyDescent="0.3">
      <c r="C136" s="3">
        <v>-6.7</v>
      </c>
      <c r="D136" s="3">
        <v>0.98406000000000005</v>
      </c>
      <c r="E136" s="3">
        <v>1.10592</v>
      </c>
      <c r="F136" s="3">
        <v>1.11436</v>
      </c>
      <c r="G136" s="3">
        <v>1.11791</v>
      </c>
      <c r="H136" s="3">
        <v>1.1195999999999999</v>
      </c>
    </row>
    <row r="137" spans="3:8" x14ac:dyDescent="0.3">
      <c r="C137" s="3">
        <v>-6.6</v>
      </c>
      <c r="D137" s="3">
        <v>0.96906999999999999</v>
      </c>
      <c r="E137" s="3">
        <v>1.1000399999999999</v>
      </c>
      <c r="F137" s="3">
        <v>1.1080099999999999</v>
      </c>
      <c r="G137" s="3">
        <v>1.1113599999999999</v>
      </c>
      <c r="H137" s="3">
        <v>1.1129599999999999</v>
      </c>
    </row>
    <row r="138" spans="3:8" x14ac:dyDescent="0.3">
      <c r="C138" s="3">
        <v>-6.5</v>
      </c>
      <c r="D138" s="3">
        <v>0.96031999999999995</v>
      </c>
      <c r="E138" s="3">
        <v>1.0944</v>
      </c>
      <c r="F138" s="3">
        <v>1.10192</v>
      </c>
      <c r="G138" s="3">
        <v>1.1050800000000001</v>
      </c>
      <c r="H138" s="3">
        <v>1.10659</v>
      </c>
    </row>
    <row r="139" spans="3:8" x14ac:dyDescent="0.3">
      <c r="C139" s="3">
        <v>-6.4</v>
      </c>
      <c r="D139" s="3">
        <v>0.97241</v>
      </c>
      <c r="E139" s="3">
        <v>1.089</v>
      </c>
      <c r="F139" s="3">
        <v>1.09609</v>
      </c>
      <c r="G139" s="3">
        <v>1.09907</v>
      </c>
      <c r="H139" s="3">
        <v>1.10049</v>
      </c>
    </row>
    <row r="140" spans="3:8" x14ac:dyDescent="0.3">
      <c r="C140" s="3">
        <v>-6.3</v>
      </c>
      <c r="D140" s="3">
        <v>0.99011000000000005</v>
      </c>
      <c r="E140" s="3">
        <v>1.0838300000000001</v>
      </c>
      <c r="F140" s="3">
        <v>1.0905100000000001</v>
      </c>
      <c r="G140" s="3">
        <v>1.09331</v>
      </c>
      <c r="H140" s="3">
        <v>1.09466</v>
      </c>
    </row>
    <row r="141" spans="3:8" x14ac:dyDescent="0.3">
      <c r="C141" s="3">
        <v>-6.2</v>
      </c>
      <c r="D141" s="3">
        <v>0.99863999999999997</v>
      </c>
      <c r="E141" s="3">
        <v>1.0788800000000001</v>
      </c>
      <c r="F141" s="3">
        <v>1.08517</v>
      </c>
      <c r="G141" s="3">
        <v>1.0878099999999999</v>
      </c>
      <c r="H141" s="3">
        <v>1.08907</v>
      </c>
    </row>
    <row r="142" spans="3:8" x14ac:dyDescent="0.3">
      <c r="C142" s="3">
        <v>-6.1</v>
      </c>
      <c r="D142" s="3">
        <v>1.0104</v>
      </c>
      <c r="E142" s="3">
        <v>1.0741499999999999</v>
      </c>
      <c r="F142" s="3">
        <v>1.08006</v>
      </c>
      <c r="G142" s="3">
        <v>1.0825499999999999</v>
      </c>
      <c r="H142" s="3">
        <v>1.0837399999999999</v>
      </c>
    </row>
    <row r="143" spans="3:8" x14ac:dyDescent="0.3">
      <c r="C143" s="3">
        <v>-6</v>
      </c>
      <c r="D143" s="3">
        <v>1.00762</v>
      </c>
      <c r="E143" s="3">
        <v>1.0696399999999999</v>
      </c>
      <c r="F143" s="3">
        <v>1.0751900000000001</v>
      </c>
      <c r="G143" s="3">
        <v>1.07752</v>
      </c>
      <c r="H143" s="3">
        <v>1.07864</v>
      </c>
    </row>
    <row r="144" spans="3:8" x14ac:dyDescent="0.3">
      <c r="C144" s="3">
        <v>-5.9</v>
      </c>
      <c r="D144" s="3">
        <v>1.0341499999999999</v>
      </c>
      <c r="E144" s="3">
        <v>1.0653300000000001</v>
      </c>
      <c r="F144" s="3">
        <v>1.07054</v>
      </c>
      <c r="G144" s="3">
        <v>1.07273</v>
      </c>
      <c r="H144" s="3">
        <v>1.0737699999999999</v>
      </c>
    </row>
    <row r="145" spans="3:8" x14ac:dyDescent="0.3">
      <c r="C145" s="3">
        <v>-5.8</v>
      </c>
      <c r="D145" s="3">
        <v>1.0370999999999999</v>
      </c>
      <c r="E145" s="3">
        <v>1.0612200000000001</v>
      </c>
      <c r="F145" s="3">
        <v>1.0661</v>
      </c>
      <c r="G145" s="3">
        <v>1.0681499999999999</v>
      </c>
      <c r="H145" s="3">
        <v>1.0691299999999999</v>
      </c>
    </row>
    <row r="146" spans="3:8" x14ac:dyDescent="0.3">
      <c r="C146" s="3">
        <v>-5.7</v>
      </c>
      <c r="D146" s="3">
        <v>1.02918</v>
      </c>
      <c r="E146" s="3">
        <v>1.05731</v>
      </c>
      <c r="F146" s="3">
        <v>1.0618700000000001</v>
      </c>
      <c r="G146" s="3">
        <v>1.06379</v>
      </c>
      <c r="H146" s="3">
        <v>1.06471</v>
      </c>
    </row>
    <row r="147" spans="3:8" x14ac:dyDescent="0.3">
      <c r="C147" s="3">
        <v>-5.6</v>
      </c>
      <c r="D147" s="3">
        <v>1.00684</v>
      </c>
      <c r="E147" s="3">
        <v>1.05358</v>
      </c>
      <c r="F147" s="3">
        <v>1.05785</v>
      </c>
      <c r="G147" s="3">
        <v>1.0596399999999999</v>
      </c>
      <c r="H147" s="3">
        <v>1.0605</v>
      </c>
    </row>
    <row r="148" spans="3:8" x14ac:dyDescent="0.3">
      <c r="C148" s="3">
        <v>-5.5</v>
      </c>
      <c r="D148" s="3">
        <v>0.99624999999999997</v>
      </c>
      <c r="E148" s="3">
        <v>1.05003</v>
      </c>
      <c r="F148" s="3">
        <v>1.05402</v>
      </c>
      <c r="G148" s="3">
        <v>1.0557000000000001</v>
      </c>
      <c r="H148" s="3">
        <v>1.0565</v>
      </c>
    </row>
    <row r="149" spans="3:8" x14ac:dyDescent="0.3">
      <c r="C149" s="3">
        <v>-5.4</v>
      </c>
      <c r="D149" s="3">
        <v>0.97774000000000005</v>
      </c>
      <c r="E149" s="3">
        <v>1.0466599999999999</v>
      </c>
      <c r="F149" s="3">
        <v>1.0503800000000001</v>
      </c>
      <c r="G149" s="3">
        <v>1.0519499999999999</v>
      </c>
      <c r="H149" s="3">
        <v>1.0526899999999999</v>
      </c>
    </row>
    <row r="150" spans="3:8" x14ac:dyDescent="0.3">
      <c r="C150" s="3">
        <v>-5.3</v>
      </c>
      <c r="D150" s="3">
        <v>0.95914999999999995</v>
      </c>
      <c r="E150" s="3">
        <v>1.0434600000000001</v>
      </c>
      <c r="F150" s="3">
        <v>1.0469299999999999</v>
      </c>
      <c r="G150" s="3">
        <v>1.0483800000000001</v>
      </c>
      <c r="H150" s="3">
        <v>1.04908</v>
      </c>
    </row>
    <row r="151" spans="3:8" x14ac:dyDescent="0.3">
      <c r="C151" s="3">
        <v>-5.2</v>
      </c>
      <c r="D151" s="3">
        <v>0.94484999999999997</v>
      </c>
      <c r="E151" s="3">
        <v>1.04043</v>
      </c>
      <c r="F151" s="3">
        <v>1.04365</v>
      </c>
      <c r="G151" s="3">
        <v>1.04501</v>
      </c>
      <c r="H151" s="3">
        <v>1.04565</v>
      </c>
    </row>
    <row r="152" spans="3:8" x14ac:dyDescent="0.3">
      <c r="C152" s="3">
        <v>-5.0999999999999996</v>
      </c>
      <c r="D152" s="3">
        <v>0.97363</v>
      </c>
      <c r="E152" s="3">
        <v>1.03755</v>
      </c>
      <c r="F152" s="3">
        <v>1.0405500000000001</v>
      </c>
      <c r="G152" s="3">
        <v>1.0418000000000001</v>
      </c>
      <c r="H152" s="3">
        <v>1.0424100000000001</v>
      </c>
    </row>
    <row r="153" spans="3:8" x14ac:dyDescent="0.3">
      <c r="C153" s="3">
        <v>-5</v>
      </c>
      <c r="D153" s="3">
        <v>0.97470000000000001</v>
      </c>
      <c r="E153" s="3">
        <v>1.0348299999999999</v>
      </c>
      <c r="F153" s="3">
        <v>1.0376099999999999</v>
      </c>
      <c r="G153" s="3">
        <v>1.03877</v>
      </c>
      <c r="H153" s="3">
        <v>1.0393300000000001</v>
      </c>
    </row>
    <row r="154" spans="3:8" x14ac:dyDescent="0.3">
      <c r="C154" s="3">
        <v>-4.9000000000000004</v>
      </c>
      <c r="D154" s="3">
        <v>0.996</v>
      </c>
      <c r="E154" s="3">
        <v>1.0322499999999999</v>
      </c>
      <c r="F154" s="3">
        <v>1.0348299999999999</v>
      </c>
      <c r="G154" s="3">
        <v>1.0359100000000001</v>
      </c>
      <c r="H154" s="3">
        <v>1.03643</v>
      </c>
    </row>
    <row r="155" spans="3:8" x14ac:dyDescent="0.3">
      <c r="C155" s="3">
        <v>-4.8</v>
      </c>
      <c r="D155" s="3">
        <v>0.97272999999999998</v>
      </c>
      <c r="E155" s="3">
        <v>1.02982</v>
      </c>
      <c r="F155" s="3">
        <v>1.0322</v>
      </c>
      <c r="G155" s="3">
        <v>1.0331999999999999</v>
      </c>
      <c r="H155" s="3">
        <v>1.0336799999999999</v>
      </c>
    </row>
    <row r="156" spans="3:8" x14ac:dyDescent="0.3">
      <c r="C156" s="3">
        <v>-4.7</v>
      </c>
      <c r="D156" s="3">
        <v>0.97309000000000001</v>
      </c>
      <c r="E156" s="3">
        <v>1.0275300000000001</v>
      </c>
      <c r="F156" s="3">
        <v>1.02973</v>
      </c>
      <c r="G156" s="3">
        <v>1.0306500000000001</v>
      </c>
      <c r="H156" s="3">
        <v>1.0310900000000001</v>
      </c>
    </row>
    <row r="157" spans="3:8" x14ac:dyDescent="0.3">
      <c r="C157" s="3">
        <v>-4.5999999999999996</v>
      </c>
      <c r="D157" s="3">
        <v>0.98348000000000002</v>
      </c>
      <c r="E157" s="3">
        <v>1.0253699999999999</v>
      </c>
      <c r="F157" s="3">
        <v>1.02739</v>
      </c>
      <c r="G157" s="3">
        <v>1.02824</v>
      </c>
      <c r="H157" s="3">
        <v>1.0286500000000001</v>
      </c>
    </row>
    <row r="158" spans="3:8" x14ac:dyDescent="0.3">
      <c r="C158" s="3">
        <v>-4.5</v>
      </c>
      <c r="D158" s="3">
        <v>0.96808000000000005</v>
      </c>
      <c r="E158" s="3">
        <v>1.0233399999999999</v>
      </c>
      <c r="F158" s="3">
        <v>1.0251999999999999</v>
      </c>
      <c r="G158" s="3">
        <v>1.0259799999999999</v>
      </c>
      <c r="H158" s="3">
        <v>1.0263599999999999</v>
      </c>
    </row>
    <row r="159" spans="3:8" x14ac:dyDescent="0.3">
      <c r="C159" s="3">
        <v>-4.4000000000000004</v>
      </c>
      <c r="D159" s="3">
        <v>0.96991000000000005</v>
      </c>
      <c r="E159" s="3">
        <v>1.0214300000000001</v>
      </c>
      <c r="F159" s="3">
        <v>1.0231399999999999</v>
      </c>
      <c r="G159" s="3">
        <v>1.0238499999999999</v>
      </c>
      <c r="H159" s="3">
        <v>1.0242</v>
      </c>
    </row>
    <row r="160" spans="3:8" x14ac:dyDescent="0.3">
      <c r="C160" s="3">
        <v>-4.3</v>
      </c>
      <c r="D160" s="3">
        <v>0.95833000000000002</v>
      </c>
      <c r="E160" s="3">
        <v>1.01963</v>
      </c>
      <c r="F160" s="3">
        <v>1.0212000000000001</v>
      </c>
      <c r="G160" s="3">
        <v>1.02186</v>
      </c>
      <c r="H160" s="3">
        <v>1.02217</v>
      </c>
    </row>
    <row r="161" spans="3:8" x14ac:dyDescent="0.3">
      <c r="C161" s="3">
        <v>-4.2</v>
      </c>
      <c r="D161" s="3">
        <v>0.9556</v>
      </c>
      <c r="E161" s="3">
        <v>1.0179499999999999</v>
      </c>
      <c r="F161" s="3">
        <v>1.01939</v>
      </c>
      <c r="G161" s="3">
        <v>1.01999</v>
      </c>
      <c r="H161" s="3">
        <v>1.0202800000000001</v>
      </c>
    </row>
    <row r="162" spans="3:8" x14ac:dyDescent="0.3">
      <c r="C162" s="3">
        <v>-4.0999999999999996</v>
      </c>
      <c r="D162" s="3">
        <v>0.96177000000000001</v>
      </c>
      <c r="E162" s="3">
        <v>1.0163800000000001</v>
      </c>
      <c r="F162" s="3">
        <v>1.01769</v>
      </c>
      <c r="G162" s="3">
        <v>1.01824</v>
      </c>
      <c r="H162" s="3">
        <v>1.0185</v>
      </c>
    </row>
    <row r="163" spans="3:8" x14ac:dyDescent="0.3">
      <c r="C163" s="3">
        <v>-4</v>
      </c>
      <c r="D163" s="3">
        <v>0.96645999999999999</v>
      </c>
      <c r="E163" s="3">
        <v>1.01492</v>
      </c>
      <c r="F163" s="3">
        <v>1.0161100000000001</v>
      </c>
      <c r="G163" s="3">
        <v>1.01661</v>
      </c>
      <c r="H163" s="3">
        <v>1.01685</v>
      </c>
    </row>
    <row r="164" spans="3:8" x14ac:dyDescent="0.3">
      <c r="C164" s="3">
        <v>-3.9</v>
      </c>
      <c r="D164" s="3">
        <v>0.97482999999999997</v>
      </c>
      <c r="E164" s="3">
        <v>1.01355</v>
      </c>
      <c r="F164" s="3">
        <v>1.0146299999999999</v>
      </c>
      <c r="G164" s="3">
        <v>1.01508</v>
      </c>
      <c r="H164" s="3">
        <v>1.0153000000000001</v>
      </c>
    </row>
    <row r="165" spans="3:8" x14ac:dyDescent="0.3">
      <c r="C165" s="3">
        <v>-3.8</v>
      </c>
      <c r="D165" s="3">
        <v>0.98736000000000002</v>
      </c>
      <c r="E165" s="3">
        <v>1.01227</v>
      </c>
      <c r="F165" s="3">
        <v>1.01325</v>
      </c>
      <c r="G165" s="3">
        <v>1.0136700000000001</v>
      </c>
      <c r="H165" s="3">
        <v>1.01386</v>
      </c>
    </row>
    <row r="166" spans="3:8" x14ac:dyDescent="0.3">
      <c r="C166" s="3">
        <v>-3.7</v>
      </c>
      <c r="D166" s="3">
        <v>1.0102100000000001</v>
      </c>
      <c r="E166" s="3">
        <v>1.01109</v>
      </c>
      <c r="F166" s="3">
        <v>1.0119800000000001</v>
      </c>
      <c r="G166" s="3">
        <v>1.0123500000000001</v>
      </c>
      <c r="H166" s="3">
        <v>1.0125299999999999</v>
      </c>
    </row>
    <row r="167" spans="3:8" x14ac:dyDescent="0.3">
      <c r="C167" s="3">
        <v>-3.6</v>
      </c>
      <c r="D167" s="3">
        <v>1.01783</v>
      </c>
      <c r="E167" s="3">
        <v>1.0099899999999999</v>
      </c>
      <c r="F167" s="3">
        <v>1.0107900000000001</v>
      </c>
      <c r="G167" s="3">
        <v>1.0111300000000001</v>
      </c>
      <c r="H167" s="3">
        <v>1.01129</v>
      </c>
    </row>
    <row r="168" spans="3:8" x14ac:dyDescent="0.3">
      <c r="C168" s="3">
        <v>-3.5</v>
      </c>
      <c r="D168" s="3">
        <v>1.0068900000000001</v>
      </c>
      <c r="E168" s="3">
        <v>1.00898</v>
      </c>
      <c r="F168" s="3">
        <v>1.0097</v>
      </c>
      <c r="G168" s="3">
        <v>1.01</v>
      </c>
      <c r="H168" s="3">
        <v>1.01014</v>
      </c>
    </row>
    <row r="169" spans="3:8" x14ac:dyDescent="0.3">
      <c r="C169" s="3">
        <v>-3.4</v>
      </c>
      <c r="D169" s="3">
        <v>1.00135</v>
      </c>
      <c r="E169" s="3">
        <v>1.00804</v>
      </c>
      <c r="F169" s="3">
        <v>1.0086900000000001</v>
      </c>
      <c r="G169" s="3">
        <v>1.0089600000000001</v>
      </c>
      <c r="H169" s="3">
        <v>1.00908</v>
      </c>
    </row>
    <row r="170" spans="3:8" x14ac:dyDescent="0.3">
      <c r="C170" s="3">
        <v>-3.3</v>
      </c>
      <c r="D170" s="3">
        <v>0.98794000000000004</v>
      </c>
      <c r="E170" s="3">
        <v>1.00718</v>
      </c>
      <c r="F170" s="3">
        <v>1.0077499999999999</v>
      </c>
      <c r="G170" s="3">
        <v>1.0079899999999999</v>
      </c>
      <c r="H170" s="3">
        <v>1.0081100000000001</v>
      </c>
    </row>
    <row r="171" spans="3:8" x14ac:dyDescent="0.3">
      <c r="C171" s="3">
        <v>-3.2</v>
      </c>
      <c r="D171" s="3">
        <v>0.97899999999999998</v>
      </c>
      <c r="E171" s="3">
        <v>1.0063899999999999</v>
      </c>
      <c r="F171" s="3">
        <v>1.0068999999999999</v>
      </c>
      <c r="G171" s="3">
        <v>1.0071099999999999</v>
      </c>
      <c r="H171" s="3">
        <v>1.0072099999999999</v>
      </c>
    </row>
    <row r="172" spans="3:8" x14ac:dyDescent="0.3">
      <c r="C172" s="3">
        <v>-3.1</v>
      </c>
      <c r="D172" s="3">
        <v>0.96919999999999995</v>
      </c>
      <c r="E172" s="3">
        <v>1.00566</v>
      </c>
      <c r="F172" s="3">
        <v>1.0061100000000001</v>
      </c>
      <c r="G172" s="3">
        <v>1.0063</v>
      </c>
      <c r="H172" s="3">
        <v>1.0063899999999999</v>
      </c>
    </row>
    <row r="173" spans="3:8" x14ac:dyDescent="0.3">
      <c r="C173" s="3">
        <v>-3</v>
      </c>
      <c r="D173" s="3">
        <v>0.97326000000000001</v>
      </c>
      <c r="E173" s="3">
        <v>1.0049999999999999</v>
      </c>
      <c r="F173" s="3">
        <v>1.0054000000000001</v>
      </c>
      <c r="G173" s="3">
        <v>1.0055700000000001</v>
      </c>
      <c r="H173" s="3">
        <v>1.0056499999999999</v>
      </c>
    </row>
    <row r="174" spans="3:8" x14ac:dyDescent="0.3">
      <c r="C174" s="3">
        <v>-2.9</v>
      </c>
      <c r="D174" s="3">
        <v>0.96389000000000002</v>
      </c>
      <c r="E174" s="3">
        <v>1.0043899999999999</v>
      </c>
      <c r="F174" s="3">
        <v>1.00475</v>
      </c>
      <c r="G174" s="3">
        <v>1.0048900000000001</v>
      </c>
      <c r="H174" s="3">
        <v>1.0049600000000001</v>
      </c>
    </row>
    <row r="175" spans="3:8" x14ac:dyDescent="0.3">
      <c r="C175" s="3">
        <v>-2.8</v>
      </c>
      <c r="D175" s="3">
        <v>0.96467999999999998</v>
      </c>
      <c r="E175" s="3">
        <v>1.0038499999999999</v>
      </c>
      <c r="F175" s="3">
        <v>1.0041500000000001</v>
      </c>
      <c r="G175" s="3">
        <v>1.0042800000000001</v>
      </c>
      <c r="H175" s="3">
        <v>1.00434</v>
      </c>
    </row>
    <row r="176" spans="3:8" x14ac:dyDescent="0.3">
      <c r="C176" s="3">
        <v>-2.7</v>
      </c>
      <c r="D176" s="3">
        <v>0.98448999999999998</v>
      </c>
      <c r="E176" s="3">
        <v>1.00335</v>
      </c>
      <c r="F176" s="3">
        <v>1.00362</v>
      </c>
      <c r="G176" s="3">
        <v>1.00373</v>
      </c>
      <c r="H176" s="3">
        <v>1.0037799999999999</v>
      </c>
    </row>
    <row r="177" spans="3:8" x14ac:dyDescent="0.3">
      <c r="C177" s="3">
        <v>-2.6</v>
      </c>
      <c r="D177" s="3">
        <v>0.98995</v>
      </c>
      <c r="E177" s="3">
        <v>1.0028999999999999</v>
      </c>
      <c r="F177" s="3">
        <v>1.0031300000000001</v>
      </c>
      <c r="G177" s="3">
        <v>1.0032300000000001</v>
      </c>
      <c r="H177" s="3">
        <v>1.0032799999999999</v>
      </c>
    </row>
    <row r="178" spans="3:8" x14ac:dyDescent="0.3">
      <c r="C178" s="3">
        <v>-2.5</v>
      </c>
      <c r="D178" s="3">
        <v>0.98401000000000005</v>
      </c>
      <c r="E178" s="3">
        <v>1.0024999999999999</v>
      </c>
      <c r="F178" s="3">
        <v>1.0026999999999999</v>
      </c>
      <c r="G178" s="3">
        <v>1.00278</v>
      </c>
      <c r="H178" s="3">
        <v>1.00282</v>
      </c>
    </row>
    <row r="179" spans="3:8" x14ac:dyDescent="0.3">
      <c r="C179" s="3">
        <v>-2.4</v>
      </c>
      <c r="D179" s="3">
        <v>0.98663000000000001</v>
      </c>
      <c r="E179" s="3">
        <v>1.00214</v>
      </c>
      <c r="F179" s="3">
        <v>1.00231</v>
      </c>
      <c r="G179" s="3">
        <v>1.00238</v>
      </c>
      <c r="H179" s="3">
        <v>1.0024200000000001</v>
      </c>
    </row>
    <row r="180" spans="3:8" x14ac:dyDescent="0.3">
      <c r="C180" s="3">
        <v>-2.2999999999999998</v>
      </c>
      <c r="D180" s="3">
        <v>0.98506000000000005</v>
      </c>
      <c r="E180" s="3">
        <v>1.0018199999999999</v>
      </c>
      <c r="F180" s="3">
        <v>1.00197</v>
      </c>
      <c r="G180" s="3">
        <v>1.00203</v>
      </c>
      <c r="H180" s="3">
        <v>1.00206</v>
      </c>
    </row>
    <row r="181" spans="3:8" x14ac:dyDescent="0.3">
      <c r="C181" s="3">
        <v>-2.2000000000000002</v>
      </c>
      <c r="D181" s="3">
        <v>0.97540000000000004</v>
      </c>
      <c r="E181" s="3">
        <v>1.0015400000000001</v>
      </c>
      <c r="F181" s="3">
        <v>1.00166</v>
      </c>
      <c r="G181" s="3">
        <v>1.0017100000000001</v>
      </c>
      <c r="H181" s="3">
        <v>1.0017400000000001</v>
      </c>
    </row>
    <row r="182" spans="3:8" x14ac:dyDescent="0.3">
      <c r="C182" s="3">
        <v>-2.1</v>
      </c>
      <c r="D182" s="3">
        <v>0.97914999999999996</v>
      </c>
      <c r="E182" s="3">
        <v>1.00129</v>
      </c>
      <c r="F182" s="3">
        <v>1.00139</v>
      </c>
      <c r="G182" s="3">
        <v>1.0014400000000001</v>
      </c>
      <c r="H182" s="3">
        <v>1.00146</v>
      </c>
    </row>
    <row r="183" spans="3:8" x14ac:dyDescent="0.3">
      <c r="C183" s="3">
        <v>-2</v>
      </c>
      <c r="D183" s="3">
        <v>0.98404999999999998</v>
      </c>
      <c r="E183" s="3">
        <v>1.0010699999999999</v>
      </c>
      <c r="F183" s="3">
        <v>1.00116</v>
      </c>
      <c r="G183" s="3">
        <v>1.00119</v>
      </c>
      <c r="H183" s="3">
        <v>1.0012099999999999</v>
      </c>
    </row>
    <row r="184" spans="3:8" x14ac:dyDescent="0.3">
      <c r="C184" s="3">
        <v>-1.9</v>
      </c>
      <c r="D184" s="3">
        <v>0.96811000000000003</v>
      </c>
      <c r="E184" s="3">
        <v>1.00088</v>
      </c>
      <c r="F184" s="3">
        <v>1.00095</v>
      </c>
      <c r="G184" s="3">
        <v>1.00098</v>
      </c>
      <c r="H184" s="3">
        <v>1.0009999999999999</v>
      </c>
    </row>
    <row r="185" spans="3:8" x14ac:dyDescent="0.3">
      <c r="C185" s="3">
        <v>-1.8</v>
      </c>
      <c r="D185" s="3">
        <v>0.96982000000000002</v>
      </c>
      <c r="E185" s="3">
        <v>1.0007200000000001</v>
      </c>
      <c r="F185" s="3">
        <v>1.0007699999999999</v>
      </c>
      <c r="G185" s="3">
        <v>1.0007999999999999</v>
      </c>
      <c r="H185" s="3">
        <v>1.00081</v>
      </c>
    </row>
    <row r="186" spans="3:8" x14ac:dyDescent="0.3">
      <c r="C186" s="3">
        <v>-1.7</v>
      </c>
      <c r="D186" s="3">
        <v>0.98441999999999996</v>
      </c>
      <c r="E186" s="3">
        <v>1.00058</v>
      </c>
      <c r="F186" s="3">
        <v>1.0006200000000001</v>
      </c>
      <c r="G186" s="3">
        <v>1.00064</v>
      </c>
      <c r="H186" s="3">
        <v>1.00065</v>
      </c>
    </row>
    <row r="187" spans="3:8" x14ac:dyDescent="0.3">
      <c r="C187" s="3">
        <v>-1.6</v>
      </c>
      <c r="D187" s="3">
        <v>0.99526000000000003</v>
      </c>
      <c r="E187" s="3">
        <v>1.0004599999999999</v>
      </c>
      <c r="F187" s="3">
        <v>1.0004999999999999</v>
      </c>
      <c r="G187" s="3">
        <v>1.00051</v>
      </c>
      <c r="H187" s="3">
        <v>1.0005200000000001</v>
      </c>
    </row>
    <row r="188" spans="3:8" x14ac:dyDescent="0.3">
      <c r="C188" s="3">
        <v>-1.5</v>
      </c>
      <c r="D188" s="3">
        <v>1.00875</v>
      </c>
      <c r="E188" s="3">
        <v>1.0003599999999999</v>
      </c>
      <c r="F188" s="3">
        <v>1.0003899999999999</v>
      </c>
      <c r="G188" s="3">
        <v>1.0004</v>
      </c>
      <c r="H188" s="3">
        <v>1.00041</v>
      </c>
    </row>
    <row r="189" spans="3:8" x14ac:dyDescent="0.3">
      <c r="C189" s="3">
        <v>-1.4</v>
      </c>
      <c r="D189" s="3">
        <v>1.01529</v>
      </c>
      <c r="E189" s="3">
        <v>1.0002800000000001</v>
      </c>
      <c r="F189" s="3">
        <v>1.0003</v>
      </c>
      <c r="G189" s="3">
        <v>1.00031</v>
      </c>
      <c r="H189" s="3">
        <v>1.00031</v>
      </c>
    </row>
    <row r="190" spans="3:8" x14ac:dyDescent="0.3">
      <c r="C190" s="3">
        <v>-1.3</v>
      </c>
      <c r="D190" s="3">
        <v>1.0379799999999999</v>
      </c>
      <c r="E190" s="3">
        <v>1.00021</v>
      </c>
      <c r="F190" s="3">
        <v>1.00023</v>
      </c>
      <c r="G190" s="3">
        <v>1.00023</v>
      </c>
      <c r="H190" s="3">
        <v>1.00024</v>
      </c>
    </row>
    <row r="191" spans="3:8" x14ac:dyDescent="0.3">
      <c r="C191" s="3">
        <v>-1.2</v>
      </c>
      <c r="D191" s="3">
        <v>1.0310299999999999</v>
      </c>
      <c r="E191" s="3">
        <v>1.0001500000000001</v>
      </c>
      <c r="F191" s="3">
        <v>1.00017</v>
      </c>
      <c r="G191" s="3">
        <v>1.00017</v>
      </c>
      <c r="H191" s="3">
        <v>1.00017</v>
      </c>
    </row>
    <row r="192" spans="3:8" x14ac:dyDescent="0.3">
      <c r="C192" s="3">
        <v>-1.1000000000000001</v>
      </c>
      <c r="D192" s="3">
        <v>1.0486899999999999</v>
      </c>
      <c r="E192" s="3">
        <v>1.0001100000000001</v>
      </c>
      <c r="F192" s="3">
        <v>1.0001199999999999</v>
      </c>
      <c r="G192" s="3">
        <v>1.0001199999999999</v>
      </c>
      <c r="H192" s="3">
        <v>1.0001199999999999</v>
      </c>
    </row>
    <row r="193" spans="3:8" x14ac:dyDescent="0.3">
      <c r="C193" s="3">
        <v>-1</v>
      </c>
      <c r="D193" s="3">
        <v>1.04681</v>
      </c>
      <c r="E193" s="3">
        <v>1.0000800000000001</v>
      </c>
      <c r="F193" s="3">
        <v>1.0000800000000001</v>
      </c>
      <c r="G193" s="3">
        <v>1.0000899999999999</v>
      </c>
      <c r="H193" s="3">
        <v>1.0000899999999999</v>
      </c>
    </row>
    <row r="194" spans="3:8" x14ac:dyDescent="0.3">
      <c r="C194" s="3">
        <v>-0.9</v>
      </c>
      <c r="D194" s="3">
        <v>1.0201199999999999</v>
      </c>
      <c r="E194" s="3">
        <v>1.0000500000000001</v>
      </c>
      <c r="F194" s="3">
        <v>1.0000599999999999</v>
      </c>
      <c r="G194" s="3">
        <v>1.0000599999999999</v>
      </c>
      <c r="H194" s="3">
        <v>1.0000599999999999</v>
      </c>
    </row>
    <row r="195" spans="3:8" x14ac:dyDescent="0.3">
      <c r="C195" s="3">
        <v>-0.8</v>
      </c>
      <c r="D195" s="3">
        <v>0.98938999999999999</v>
      </c>
      <c r="E195" s="3">
        <v>1.00003</v>
      </c>
      <c r="F195" s="3">
        <v>1.00004</v>
      </c>
      <c r="G195" s="3">
        <v>1.00004</v>
      </c>
      <c r="H195" s="3">
        <v>1.00004</v>
      </c>
    </row>
    <row r="196" spans="3:8" x14ac:dyDescent="0.3">
      <c r="C196" s="3">
        <v>-0.7</v>
      </c>
      <c r="D196" s="3">
        <v>0.98677000000000004</v>
      </c>
      <c r="E196" s="3">
        <v>1.0000199999999999</v>
      </c>
      <c r="F196" s="3">
        <v>1.0000199999999999</v>
      </c>
      <c r="G196" s="3">
        <v>1.0000199999999999</v>
      </c>
      <c r="H196" s="3">
        <v>1.0000199999999999</v>
      </c>
    </row>
    <row r="197" spans="3:8" x14ac:dyDescent="0.3">
      <c r="C197" s="3">
        <v>-0.6</v>
      </c>
      <c r="D197" s="3">
        <v>0.98290999999999995</v>
      </c>
      <c r="E197" s="3">
        <v>1.0000100000000001</v>
      </c>
      <c r="F197" s="3">
        <v>1.0000100000000001</v>
      </c>
      <c r="G197" s="3">
        <v>1.0000100000000001</v>
      </c>
      <c r="H197" s="3">
        <v>1.0000100000000001</v>
      </c>
    </row>
    <row r="198" spans="3:8" x14ac:dyDescent="0.3">
      <c r="C198" s="3">
        <v>-0.5</v>
      </c>
      <c r="D198" s="3">
        <v>0.99224999999999997</v>
      </c>
      <c r="E198" s="3">
        <v>1.0000100000000001</v>
      </c>
      <c r="F198" s="3">
        <v>1.0000100000000001</v>
      </c>
      <c r="G198" s="3">
        <v>1.0000100000000001</v>
      </c>
      <c r="H198" s="3">
        <v>1.0000100000000001</v>
      </c>
    </row>
    <row r="199" spans="3:8" x14ac:dyDescent="0.3">
      <c r="C199" s="3">
        <v>-0.4</v>
      </c>
      <c r="D199" s="3">
        <v>0.98621000000000003</v>
      </c>
      <c r="E199" s="3">
        <v>1</v>
      </c>
      <c r="F199" s="3">
        <v>1</v>
      </c>
      <c r="G199" s="3">
        <v>1</v>
      </c>
      <c r="H199" s="3">
        <v>1</v>
      </c>
    </row>
    <row r="200" spans="3:8" x14ac:dyDescent="0.3">
      <c r="C200" s="3">
        <v>-0.3</v>
      </c>
      <c r="D200" s="3">
        <v>0.97941999999999996</v>
      </c>
      <c r="E200" s="3">
        <v>1</v>
      </c>
      <c r="F200" s="3">
        <v>1</v>
      </c>
      <c r="G200" s="3">
        <v>1</v>
      </c>
      <c r="H200" s="3">
        <v>1</v>
      </c>
    </row>
    <row r="201" spans="3:8" x14ac:dyDescent="0.3">
      <c r="C201" s="3">
        <v>-0.2</v>
      </c>
      <c r="D201" s="3">
        <v>0.97077000000000002</v>
      </c>
      <c r="E201" s="3">
        <v>1</v>
      </c>
      <c r="F201" s="3">
        <v>1</v>
      </c>
      <c r="G201" s="3">
        <v>1</v>
      </c>
      <c r="H201" s="3">
        <v>1</v>
      </c>
    </row>
    <row r="202" spans="3:8" x14ac:dyDescent="0.3">
      <c r="C202" s="3">
        <v>-0.1</v>
      </c>
      <c r="D202" s="3">
        <v>0.98636999999999997</v>
      </c>
      <c r="E202" s="3">
        <v>1</v>
      </c>
      <c r="F202" s="3">
        <v>1</v>
      </c>
      <c r="G202" s="3">
        <v>1</v>
      </c>
      <c r="H202" s="3">
        <v>1</v>
      </c>
    </row>
    <row r="203" spans="3:8" x14ac:dyDescent="0.3">
      <c r="C203" s="3">
        <v>0</v>
      </c>
      <c r="D203" s="3">
        <v>1</v>
      </c>
      <c r="E203" s="3">
        <v>1</v>
      </c>
      <c r="F203" s="3">
        <v>1</v>
      </c>
      <c r="G203" s="3">
        <v>1</v>
      </c>
      <c r="H203" s="3">
        <v>1</v>
      </c>
    </row>
    <row r="204" spans="3:8" x14ac:dyDescent="0.3">
      <c r="C204" s="3">
        <v>0.1</v>
      </c>
      <c r="D204" s="3">
        <v>1.0006900000000001</v>
      </c>
      <c r="E204" s="3">
        <v>1</v>
      </c>
      <c r="F204" s="3">
        <v>1</v>
      </c>
      <c r="G204" s="3">
        <v>1</v>
      </c>
      <c r="H204" s="3">
        <v>1</v>
      </c>
    </row>
    <row r="205" spans="3:8" x14ac:dyDescent="0.3">
      <c r="C205" s="3">
        <v>0.2</v>
      </c>
      <c r="D205" s="3">
        <v>0.99844999999999995</v>
      </c>
      <c r="E205" s="3">
        <v>1</v>
      </c>
      <c r="F205" s="3">
        <v>1</v>
      </c>
      <c r="G205" s="3">
        <v>1</v>
      </c>
      <c r="H205" s="3">
        <v>1</v>
      </c>
    </row>
    <row r="206" spans="3:8" x14ac:dyDescent="0.3">
      <c r="C206" s="3">
        <v>0.3</v>
      </c>
      <c r="D206" s="3">
        <v>0.99446000000000001</v>
      </c>
      <c r="E206" s="3">
        <v>1</v>
      </c>
      <c r="F206" s="3">
        <v>1</v>
      </c>
      <c r="G206" s="3">
        <v>1</v>
      </c>
      <c r="H206" s="3">
        <v>1</v>
      </c>
    </row>
    <row r="207" spans="3:8" x14ac:dyDescent="0.3">
      <c r="C207" s="3">
        <v>0.4</v>
      </c>
      <c r="D207" s="3">
        <v>0.97897999999999996</v>
      </c>
      <c r="E207" s="3">
        <v>1</v>
      </c>
      <c r="F207" s="3">
        <v>1</v>
      </c>
      <c r="G207" s="3">
        <v>1</v>
      </c>
      <c r="H207" s="3">
        <v>1</v>
      </c>
    </row>
    <row r="208" spans="3:8" x14ac:dyDescent="0.3">
      <c r="C208" s="3">
        <v>0.5</v>
      </c>
      <c r="D208" s="3">
        <v>0.98616999999999999</v>
      </c>
      <c r="E208" s="3">
        <v>1.0000100000000001</v>
      </c>
      <c r="F208" s="3">
        <v>1.0000100000000001</v>
      </c>
      <c r="G208" s="3">
        <v>1.0000100000000001</v>
      </c>
      <c r="H208" s="3">
        <v>1.0000100000000001</v>
      </c>
    </row>
    <row r="209" spans="3:8" x14ac:dyDescent="0.3">
      <c r="C209" s="3">
        <v>0.6</v>
      </c>
      <c r="D209" s="3">
        <v>0.97857000000000005</v>
      </c>
      <c r="E209" s="3">
        <v>1.0000100000000001</v>
      </c>
      <c r="F209" s="3">
        <v>1.0000100000000001</v>
      </c>
      <c r="G209" s="3">
        <v>1.0000100000000001</v>
      </c>
      <c r="H209" s="3">
        <v>1.0000100000000001</v>
      </c>
    </row>
    <row r="210" spans="3:8" x14ac:dyDescent="0.3">
      <c r="C210" s="3">
        <v>0.7</v>
      </c>
      <c r="D210" s="3">
        <v>0.98731000000000002</v>
      </c>
      <c r="E210" s="3">
        <v>1.0000199999999999</v>
      </c>
      <c r="F210" s="3">
        <v>1.0000199999999999</v>
      </c>
      <c r="G210" s="3">
        <v>1.0000199999999999</v>
      </c>
      <c r="H210" s="3">
        <v>1.0000199999999999</v>
      </c>
    </row>
    <row r="211" spans="3:8" x14ac:dyDescent="0.3">
      <c r="C211" s="3">
        <v>0.8</v>
      </c>
      <c r="D211" s="3">
        <v>0.99958000000000002</v>
      </c>
      <c r="E211" s="3">
        <v>1.00003</v>
      </c>
      <c r="F211" s="3">
        <v>1.00004</v>
      </c>
      <c r="G211" s="3">
        <v>1.00004</v>
      </c>
      <c r="H211" s="3">
        <v>1.00004</v>
      </c>
    </row>
    <row r="212" spans="3:8" x14ac:dyDescent="0.3">
      <c r="C212" s="3">
        <v>0.9</v>
      </c>
      <c r="D212" s="3">
        <v>1.0096799999999999</v>
      </c>
      <c r="E212" s="3">
        <v>1.0000500000000001</v>
      </c>
      <c r="F212" s="3">
        <v>1.0000599999999999</v>
      </c>
      <c r="G212" s="3">
        <v>1.0000599999999999</v>
      </c>
      <c r="H212" s="3">
        <v>1.0000599999999999</v>
      </c>
    </row>
    <row r="213" spans="3:8" x14ac:dyDescent="0.3">
      <c r="C213" s="3">
        <v>1</v>
      </c>
      <c r="D213" s="3">
        <v>0.99341000000000002</v>
      </c>
      <c r="E213" s="3">
        <v>1.0000800000000001</v>
      </c>
      <c r="F213" s="3">
        <v>1.0000800000000001</v>
      </c>
      <c r="G213" s="3">
        <v>1.0000899999999999</v>
      </c>
      <c r="H213" s="3">
        <v>1.0000899999999999</v>
      </c>
    </row>
    <row r="214" spans="3:8" x14ac:dyDescent="0.3">
      <c r="C214" s="3">
        <v>1.1000000000000001</v>
      </c>
      <c r="D214" s="3">
        <v>0.98978999999999995</v>
      </c>
      <c r="E214" s="3">
        <v>1.0001100000000001</v>
      </c>
      <c r="F214" s="3">
        <v>1.0001199999999999</v>
      </c>
      <c r="G214" s="3">
        <v>1.0001199999999999</v>
      </c>
      <c r="H214" s="3">
        <v>1.0001199999999999</v>
      </c>
    </row>
    <row r="215" spans="3:8" x14ac:dyDescent="0.3">
      <c r="C215" s="3">
        <v>1.2</v>
      </c>
      <c r="D215" s="3">
        <v>0.99790999999999996</v>
      </c>
      <c r="E215" s="3">
        <v>1.0001500000000001</v>
      </c>
      <c r="F215" s="3">
        <v>1.00017</v>
      </c>
      <c r="G215" s="3">
        <v>1.00017</v>
      </c>
      <c r="H215" s="3">
        <v>1.00017</v>
      </c>
    </row>
    <row r="216" spans="3:8" x14ac:dyDescent="0.3">
      <c r="C216" s="3">
        <v>1.3</v>
      </c>
      <c r="D216" s="3">
        <v>1.0150300000000001</v>
      </c>
      <c r="E216" s="3">
        <v>1.00021</v>
      </c>
      <c r="F216" s="3">
        <v>1.00023</v>
      </c>
      <c r="G216" s="3">
        <v>1.00023</v>
      </c>
      <c r="H216" s="3">
        <v>1.00024</v>
      </c>
    </row>
    <row r="217" spans="3:8" x14ac:dyDescent="0.3">
      <c r="C217" s="3">
        <v>1.4</v>
      </c>
      <c r="D217" s="3">
        <v>1.01762</v>
      </c>
      <c r="E217" s="3">
        <v>1.0002800000000001</v>
      </c>
      <c r="F217" s="3">
        <v>1.0003</v>
      </c>
      <c r="G217" s="3">
        <v>1.00031</v>
      </c>
      <c r="H217" s="3">
        <v>1.00031</v>
      </c>
    </row>
    <row r="218" spans="3:8" x14ac:dyDescent="0.3">
      <c r="C218" s="3">
        <v>1.5</v>
      </c>
      <c r="D218" s="3">
        <v>1.0209600000000001</v>
      </c>
      <c r="E218" s="3">
        <v>1.0003599999999999</v>
      </c>
      <c r="F218" s="3">
        <v>1.0003899999999999</v>
      </c>
      <c r="G218" s="3">
        <v>1.0004</v>
      </c>
      <c r="H218" s="3">
        <v>1.00041</v>
      </c>
    </row>
    <row r="219" spans="3:8" x14ac:dyDescent="0.3">
      <c r="C219" s="3">
        <v>1.6</v>
      </c>
      <c r="D219" s="3">
        <v>1.0069399999999999</v>
      </c>
      <c r="E219" s="3">
        <v>1.0004599999999999</v>
      </c>
      <c r="F219" s="3">
        <v>1.0004999999999999</v>
      </c>
      <c r="G219" s="3">
        <v>1.00051</v>
      </c>
      <c r="H219" s="3">
        <v>1.0005200000000001</v>
      </c>
    </row>
    <row r="220" spans="3:8" x14ac:dyDescent="0.3">
      <c r="C220" s="3">
        <v>1.7</v>
      </c>
      <c r="D220" s="3">
        <v>1.00173</v>
      </c>
      <c r="E220" s="3">
        <v>1.00058</v>
      </c>
      <c r="F220" s="3">
        <v>1.0006200000000001</v>
      </c>
      <c r="G220" s="3">
        <v>1.00064</v>
      </c>
      <c r="H220" s="3">
        <v>1.00065</v>
      </c>
    </row>
    <row r="221" spans="3:8" x14ac:dyDescent="0.3">
      <c r="C221" s="3">
        <v>1.8</v>
      </c>
      <c r="D221" s="3">
        <v>0.99439999999999995</v>
      </c>
      <c r="E221" s="3">
        <v>1.0007200000000001</v>
      </c>
      <c r="F221" s="3">
        <v>1.0007699999999999</v>
      </c>
      <c r="G221" s="3">
        <v>1.0007999999999999</v>
      </c>
      <c r="H221" s="3">
        <v>1.00081</v>
      </c>
    </row>
    <row r="222" spans="3:8" x14ac:dyDescent="0.3">
      <c r="C222" s="3">
        <v>1.9</v>
      </c>
      <c r="D222" s="3">
        <v>1.00265</v>
      </c>
      <c r="E222" s="3">
        <v>1.00088</v>
      </c>
      <c r="F222" s="3">
        <v>1.00095</v>
      </c>
      <c r="G222" s="3">
        <v>1.00098</v>
      </c>
      <c r="H222" s="3">
        <v>1.0009999999999999</v>
      </c>
    </row>
    <row r="223" spans="3:8" x14ac:dyDescent="0.3">
      <c r="C223" s="3">
        <v>2</v>
      </c>
      <c r="D223" s="3">
        <v>1.01057</v>
      </c>
      <c r="E223" s="3">
        <v>1.0010699999999999</v>
      </c>
      <c r="F223" s="3">
        <v>1.00116</v>
      </c>
      <c r="G223" s="3">
        <v>1.00119</v>
      </c>
      <c r="H223" s="3">
        <v>1.0012099999999999</v>
      </c>
    </row>
    <row r="224" spans="3:8" x14ac:dyDescent="0.3">
      <c r="C224" s="3">
        <v>2.1</v>
      </c>
      <c r="D224" s="3">
        <v>1.01396</v>
      </c>
      <c r="E224" s="3">
        <v>1.00129</v>
      </c>
      <c r="F224" s="3">
        <v>1.00139</v>
      </c>
      <c r="G224" s="3">
        <v>1.0014400000000001</v>
      </c>
      <c r="H224" s="3">
        <v>1.00146</v>
      </c>
    </row>
    <row r="225" spans="3:8" x14ac:dyDescent="0.3">
      <c r="C225" s="3">
        <v>2.2000000000000002</v>
      </c>
      <c r="D225" s="3">
        <v>0.99231999999999998</v>
      </c>
      <c r="E225" s="3">
        <v>1.0015400000000001</v>
      </c>
      <c r="F225" s="3">
        <v>1.00166</v>
      </c>
      <c r="G225" s="3">
        <v>1.0017100000000001</v>
      </c>
      <c r="H225" s="3">
        <v>1.0017400000000001</v>
      </c>
    </row>
    <row r="226" spans="3:8" x14ac:dyDescent="0.3">
      <c r="C226" s="3">
        <v>2.2999999999999998</v>
      </c>
      <c r="D226" s="3">
        <v>0.98470999999999997</v>
      </c>
      <c r="E226" s="3">
        <v>1.0018199999999999</v>
      </c>
      <c r="F226" s="3">
        <v>1.00197</v>
      </c>
      <c r="G226" s="3">
        <v>1.00203</v>
      </c>
      <c r="H226" s="3">
        <v>1.00206</v>
      </c>
    </row>
    <row r="227" spans="3:8" x14ac:dyDescent="0.3">
      <c r="C227" s="3">
        <v>2.4</v>
      </c>
      <c r="D227" s="3">
        <v>0.98219000000000001</v>
      </c>
      <c r="E227" s="3">
        <v>1.00214</v>
      </c>
      <c r="F227" s="3">
        <v>1.00231</v>
      </c>
      <c r="G227" s="3">
        <v>1.00238</v>
      </c>
      <c r="H227" s="3">
        <v>1.0024200000000001</v>
      </c>
    </row>
    <row r="228" spans="3:8" x14ac:dyDescent="0.3">
      <c r="C228" s="3">
        <v>2.5</v>
      </c>
      <c r="D228" s="3">
        <v>0.99988999999999995</v>
      </c>
      <c r="E228" s="3">
        <v>1.0024999999999999</v>
      </c>
      <c r="F228" s="3">
        <v>1.0026999999999999</v>
      </c>
      <c r="G228" s="3">
        <v>1.00278</v>
      </c>
      <c r="H228" s="3">
        <v>1.00282</v>
      </c>
    </row>
    <row r="229" spans="3:8" x14ac:dyDescent="0.3">
      <c r="C229" s="3">
        <v>2.6</v>
      </c>
      <c r="D229" s="3">
        <v>1.00804</v>
      </c>
      <c r="E229" s="3">
        <v>1.0028999999999999</v>
      </c>
      <c r="F229" s="3">
        <v>1.0031300000000001</v>
      </c>
      <c r="G229" s="3">
        <v>1.0032300000000001</v>
      </c>
      <c r="H229" s="3">
        <v>1.0032799999999999</v>
      </c>
    </row>
    <row r="230" spans="3:8" x14ac:dyDescent="0.3">
      <c r="C230" s="3">
        <v>2.7</v>
      </c>
      <c r="D230" s="3">
        <v>1.0428200000000001</v>
      </c>
      <c r="E230" s="3">
        <v>1.00335</v>
      </c>
      <c r="F230" s="3">
        <v>1.00362</v>
      </c>
      <c r="G230" s="3">
        <v>1.00373</v>
      </c>
      <c r="H230" s="3">
        <v>1.0037799999999999</v>
      </c>
    </row>
    <row r="231" spans="3:8" x14ac:dyDescent="0.3">
      <c r="C231" s="3">
        <v>2.8</v>
      </c>
      <c r="D231" s="3">
        <v>1.0588299999999999</v>
      </c>
      <c r="E231" s="3">
        <v>1.0038499999999999</v>
      </c>
      <c r="F231" s="3">
        <v>1.0041500000000001</v>
      </c>
      <c r="G231" s="3">
        <v>1.0042800000000001</v>
      </c>
      <c r="H231" s="3">
        <v>1.00434</v>
      </c>
    </row>
    <row r="232" spans="3:8" x14ac:dyDescent="0.3">
      <c r="C232" s="3">
        <v>2.9</v>
      </c>
      <c r="D232" s="3">
        <v>1.0569299999999999</v>
      </c>
      <c r="E232" s="3">
        <v>1.0043899999999999</v>
      </c>
      <c r="F232" s="3">
        <v>1.00475</v>
      </c>
      <c r="G232" s="3">
        <v>1.0048900000000001</v>
      </c>
      <c r="H232" s="3">
        <v>1.0049600000000001</v>
      </c>
    </row>
    <row r="233" spans="3:8" x14ac:dyDescent="0.3">
      <c r="C233" s="3">
        <v>3</v>
      </c>
      <c r="D233" s="3">
        <v>1.0496399999999999</v>
      </c>
      <c r="E233" s="3">
        <v>1.0049999999999999</v>
      </c>
      <c r="F233" s="3">
        <v>1.0054000000000001</v>
      </c>
      <c r="G233" s="3">
        <v>1.0055700000000001</v>
      </c>
      <c r="H233" s="3">
        <v>1.0056499999999999</v>
      </c>
    </row>
    <row r="234" spans="3:8" x14ac:dyDescent="0.3">
      <c r="C234" s="3">
        <v>3.1</v>
      </c>
      <c r="D234" s="3">
        <v>1.0405500000000001</v>
      </c>
      <c r="E234" s="3">
        <v>1.00566</v>
      </c>
      <c r="F234" s="3">
        <v>1.0061100000000001</v>
      </c>
      <c r="G234" s="3">
        <v>1.0063</v>
      </c>
      <c r="H234" s="3">
        <v>1.0063899999999999</v>
      </c>
    </row>
    <row r="235" spans="3:8" x14ac:dyDescent="0.3">
      <c r="C235" s="3">
        <v>3.2</v>
      </c>
      <c r="D235" s="3">
        <v>1.04017</v>
      </c>
      <c r="E235" s="3">
        <v>1.0063899999999999</v>
      </c>
      <c r="F235" s="3">
        <v>1.0068999999999999</v>
      </c>
      <c r="G235" s="3">
        <v>1.0071099999999999</v>
      </c>
      <c r="H235" s="3">
        <v>1.0072099999999999</v>
      </c>
    </row>
    <row r="236" spans="3:8" x14ac:dyDescent="0.3">
      <c r="C236" s="3">
        <v>3.3</v>
      </c>
      <c r="D236" s="3">
        <v>1.05735</v>
      </c>
      <c r="E236" s="3">
        <v>1.00718</v>
      </c>
      <c r="F236" s="3">
        <v>1.0077499999999999</v>
      </c>
      <c r="G236" s="3">
        <v>1.0079899999999999</v>
      </c>
      <c r="H236" s="3">
        <v>1.0081100000000001</v>
      </c>
    </row>
    <row r="237" spans="3:8" x14ac:dyDescent="0.3">
      <c r="C237" s="3">
        <v>3.4</v>
      </c>
      <c r="D237" s="3">
        <v>1.04637</v>
      </c>
      <c r="E237" s="3">
        <v>1.00804</v>
      </c>
      <c r="F237" s="3">
        <v>1.0086900000000001</v>
      </c>
      <c r="G237" s="3">
        <v>1.0089600000000001</v>
      </c>
      <c r="H237" s="3">
        <v>1.00908</v>
      </c>
    </row>
    <row r="238" spans="3:8" x14ac:dyDescent="0.3">
      <c r="C238" s="3">
        <v>3.5</v>
      </c>
      <c r="D238" s="3">
        <v>1.0541799999999999</v>
      </c>
      <c r="E238" s="3">
        <v>1.00898</v>
      </c>
      <c r="F238" s="3">
        <v>1.0097</v>
      </c>
      <c r="G238" s="3">
        <v>1.01</v>
      </c>
      <c r="H238" s="3">
        <v>1.01014</v>
      </c>
    </row>
    <row r="239" spans="3:8" x14ac:dyDescent="0.3">
      <c r="C239" s="3">
        <v>3.6</v>
      </c>
      <c r="D239" s="3">
        <v>1.02617</v>
      </c>
      <c r="E239" s="3">
        <v>1.0099899999999999</v>
      </c>
      <c r="F239" s="3">
        <v>1.0107900000000001</v>
      </c>
      <c r="G239" s="3">
        <v>1.0111300000000001</v>
      </c>
      <c r="H239" s="3">
        <v>1.01129</v>
      </c>
    </row>
    <row r="240" spans="3:8" x14ac:dyDescent="0.3">
      <c r="C240" s="3">
        <v>3.7</v>
      </c>
      <c r="D240" s="3">
        <v>1.00648</v>
      </c>
      <c r="E240" s="3">
        <v>1.01109</v>
      </c>
      <c r="F240" s="3">
        <v>1.0119800000000001</v>
      </c>
      <c r="G240" s="3">
        <v>1.0123500000000001</v>
      </c>
      <c r="H240" s="3">
        <v>1.0125299999999999</v>
      </c>
    </row>
    <row r="241" spans="3:8" x14ac:dyDescent="0.3">
      <c r="C241" s="3">
        <v>3.8</v>
      </c>
      <c r="D241" s="3">
        <v>0.98795999999999995</v>
      </c>
      <c r="E241" s="3">
        <v>1.01227</v>
      </c>
      <c r="F241" s="3">
        <v>1.01325</v>
      </c>
      <c r="G241" s="3">
        <v>1.0136700000000001</v>
      </c>
      <c r="H241" s="3">
        <v>1.01386</v>
      </c>
    </row>
    <row r="242" spans="3:8" x14ac:dyDescent="0.3">
      <c r="C242" s="3">
        <v>3.9</v>
      </c>
      <c r="D242" s="3">
        <v>0.99807999999999997</v>
      </c>
      <c r="E242" s="3">
        <v>1.01355</v>
      </c>
      <c r="F242" s="3">
        <v>1.0146299999999999</v>
      </c>
      <c r="G242" s="3">
        <v>1.01508</v>
      </c>
      <c r="H242" s="3">
        <v>1.0153000000000001</v>
      </c>
    </row>
    <row r="243" spans="3:8" x14ac:dyDescent="0.3">
      <c r="C243" s="3">
        <v>4</v>
      </c>
      <c r="D243" s="3">
        <v>0.99639999999999995</v>
      </c>
      <c r="E243" s="3">
        <v>1.01492</v>
      </c>
      <c r="F243" s="3">
        <v>1.0161100000000001</v>
      </c>
      <c r="G243" s="3">
        <v>1.01661</v>
      </c>
      <c r="H243" s="3">
        <v>1.01685</v>
      </c>
    </row>
    <row r="244" spans="3:8" x14ac:dyDescent="0.3">
      <c r="C244" s="3">
        <v>4.0999999999999996</v>
      </c>
      <c r="D244" s="3">
        <v>1.00915</v>
      </c>
      <c r="E244" s="3">
        <v>1.0163800000000001</v>
      </c>
      <c r="F244" s="3">
        <v>1.01769</v>
      </c>
      <c r="G244" s="3">
        <v>1.01824</v>
      </c>
      <c r="H244" s="3">
        <v>1.0185</v>
      </c>
    </row>
    <row r="245" spans="3:8" x14ac:dyDescent="0.3">
      <c r="C245" s="3">
        <v>4.2</v>
      </c>
      <c r="D245" s="3">
        <v>1.0343199999999999</v>
      </c>
      <c r="E245" s="3">
        <v>1.0179499999999999</v>
      </c>
      <c r="F245" s="3">
        <v>1.01939</v>
      </c>
      <c r="G245" s="3">
        <v>1.01999</v>
      </c>
      <c r="H245" s="3">
        <v>1.0202800000000001</v>
      </c>
    </row>
    <row r="246" spans="3:8" x14ac:dyDescent="0.3">
      <c r="C246" s="3">
        <v>4.3</v>
      </c>
      <c r="D246" s="3">
        <v>1.0212300000000001</v>
      </c>
      <c r="E246" s="3">
        <v>1.01963</v>
      </c>
      <c r="F246" s="3">
        <v>1.0212000000000001</v>
      </c>
      <c r="G246" s="3">
        <v>1.02186</v>
      </c>
      <c r="H246" s="3">
        <v>1.02217</v>
      </c>
    </row>
    <row r="247" spans="3:8" x14ac:dyDescent="0.3">
      <c r="C247" s="3">
        <v>4.4000000000000004</v>
      </c>
      <c r="D247" s="3">
        <v>1.0231300000000001</v>
      </c>
      <c r="E247" s="3">
        <v>1.0214300000000001</v>
      </c>
      <c r="F247" s="3">
        <v>1.0231399999999999</v>
      </c>
      <c r="G247" s="3">
        <v>1.0238499999999999</v>
      </c>
      <c r="H247" s="3">
        <v>1.0242</v>
      </c>
    </row>
    <row r="248" spans="3:8" x14ac:dyDescent="0.3">
      <c r="C248" s="3">
        <v>4.5</v>
      </c>
      <c r="D248" s="3">
        <v>1.01366</v>
      </c>
      <c r="E248" s="3">
        <v>1.0233399999999999</v>
      </c>
      <c r="F248" s="3">
        <v>1.0251999999999999</v>
      </c>
      <c r="G248" s="3">
        <v>1.0259799999999999</v>
      </c>
      <c r="H248" s="3">
        <v>1.0263599999999999</v>
      </c>
    </row>
    <row r="249" spans="3:8" x14ac:dyDescent="0.3">
      <c r="C249" s="3">
        <v>4.5999999999999996</v>
      </c>
      <c r="D249" s="3">
        <v>1.00708</v>
      </c>
      <c r="E249" s="3">
        <v>1.0253699999999999</v>
      </c>
      <c r="F249" s="3">
        <v>1.02739</v>
      </c>
      <c r="G249" s="3">
        <v>1.02824</v>
      </c>
      <c r="H249" s="3">
        <v>1.0286500000000001</v>
      </c>
    </row>
    <row r="250" spans="3:8" x14ac:dyDescent="0.3">
      <c r="C250" s="3">
        <v>4.7</v>
      </c>
      <c r="D250" s="3">
        <v>1.0006999999999999</v>
      </c>
      <c r="E250" s="3">
        <v>1.0275300000000001</v>
      </c>
      <c r="F250" s="3">
        <v>1.02973</v>
      </c>
      <c r="G250" s="3">
        <v>1.0306500000000001</v>
      </c>
      <c r="H250" s="3">
        <v>1.0310900000000001</v>
      </c>
    </row>
    <row r="251" spans="3:8" x14ac:dyDescent="0.3">
      <c r="C251" s="3">
        <v>4.8</v>
      </c>
      <c r="D251" s="3">
        <v>1.00457</v>
      </c>
      <c r="E251" s="3">
        <v>1.02982</v>
      </c>
      <c r="F251" s="3">
        <v>1.0322</v>
      </c>
      <c r="G251" s="3">
        <v>1.0331999999999999</v>
      </c>
      <c r="H251" s="3">
        <v>1.0336799999999999</v>
      </c>
    </row>
    <row r="252" spans="3:8" x14ac:dyDescent="0.3">
      <c r="C252" s="3">
        <v>4.9000000000000004</v>
      </c>
      <c r="D252" s="3">
        <v>1.0157</v>
      </c>
      <c r="E252" s="3">
        <v>1.0322499999999999</v>
      </c>
      <c r="F252" s="3">
        <v>1.0348299999999999</v>
      </c>
      <c r="G252" s="3">
        <v>1.0359100000000001</v>
      </c>
      <c r="H252" s="3">
        <v>1.03643</v>
      </c>
    </row>
    <row r="253" spans="3:8" x14ac:dyDescent="0.3">
      <c r="C253" s="3">
        <v>5</v>
      </c>
      <c r="D253" s="3">
        <v>1.0156400000000001</v>
      </c>
      <c r="E253" s="3">
        <v>1.0348299999999999</v>
      </c>
      <c r="F253" s="3">
        <v>1.0376099999999999</v>
      </c>
      <c r="G253" s="3">
        <v>1.03877</v>
      </c>
      <c r="H253" s="3">
        <v>1.0393300000000001</v>
      </c>
    </row>
    <row r="254" spans="3:8" x14ac:dyDescent="0.3">
      <c r="C254" s="3">
        <v>5.0999999999999996</v>
      </c>
      <c r="D254" s="3">
        <v>1.0375799999999999</v>
      </c>
      <c r="E254" s="3">
        <v>1.03755</v>
      </c>
      <c r="F254" s="3">
        <v>1.0405500000000001</v>
      </c>
      <c r="G254" s="3">
        <v>1.0418000000000001</v>
      </c>
      <c r="H254" s="3">
        <v>1.0424100000000001</v>
      </c>
    </row>
    <row r="255" spans="3:8" x14ac:dyDescent="0.3">
      <c r="C255" s="3">
        <v>5.2</v>
      </c>
      <c r="D255" s="3">
        <v>1.038</v>
      </c>
      <c r="E255" s="3">
        <v>1.04043</v>
      </c>
      <c r="F255" s="3">
        <v>1.04365</v>
      </c>
      <c r="G255" s="3">
        <v>1.04501</v>
      </c>
      <c r="H255" s="3">
        <v>1.04565</v>
      </c>
    </row>
    <row r="256" spans="3:8" x14ac:dyDescent="0.3">
      <c r="C256" s="3">
        <v>5.3</v>
      </c>
      <c r="D256" s="3">
        <v>1.03674</v>
      </c>
      <c r="E256" s="3">
        <v>1.0434600000000001</v>
      </c>
      <c r="F256" s="3">
        <v>1.0469299999999999</v>
      </c>
      <c r="G256" s="3">
        <v>1.0483800000000001</v>
      </c>
      <c r="H256" s="3">
        <v>1.04908</v>
      </c>
    </row>
    <row r="257" spans="3:8" x14ac:dyDescent="0.3">
      <c r="C257" s="3">
        <v>5.4</v>
      </c>
      <c r="D257" s="3">
        <v>1.0339499999999999</v>
      </c>
      <c r="E257" s="3">
        <v>1.0466599999999999</v>
      </c>
      <c r="F257" s="3">
        <v>1.0503800000000001</v>
      </c>
      <c r="G257" s="3">
        <v>1.0519499999999999</v>
      </c>
      <c r="H257" s="3">
        <v>1.0526899999999999</v>
      </c>
    </row>
    <row r="258" spans="3:8" x14ac:dyDescent="0.3">
      <c r="C258" s="3">
        <v>5.5</v>
      </c>
      <c r="D258" s="3">
        <v>1.02986</v>
      </c>
      <c r="E258" s="3">
        <v>1.05003</v>
      </c>
      <c r="F258" s="3">
        <v>1.05402</v>
      </c>
      <c r="G258" s="3">
        <v>1.0557000000000001</v>
      </c>
      <c r="H258" s="3">
        <v>1.0565</v>
      </c>
    </row>
    <row r="259" spans="3:8" x14ac:dyDescent="0.3">
      <c r="C259" s="3">
        <v>5.6</v>
      </c>
      <c r="D259" s="3">
        <v>1.03026</v>
      </c>
      <c r="E259" s="3">
        <v>1.05358</v>
      </c>
      <c r="F259" s="3">
        <v>1.05785</v>
      </c>
      <c r="G259" s="3">
        <v>1.0596399999999999</v>
      </c>
      <c r="H259" s="3">
        <v>1.0605</v>
      </c>
    </row>
    <row r="260" spans="3:8" x14ac:dyDescent="0.3">
      <c r="C260" s="3">
        <v>5.7</v>
      </c>
      <c r="D260" s="3">
        <v>1.0495399999999999</v>
      </c>
      <c r="E260" s="3">
        <v>1.05731</v>
      </c>
      <c r="F260" s="3">
        <v>1.0618700000000001</v>
      </c>
      <c r="G260" s="3">
        <v>1.06379</v>
      </c>
      <c r="H260" s="3">
        <v>1.06471</v>
      </c>
    </row>
    <row r="261" spans="3:8" x14ac:dyDescent="0.3">
      <c r="C261" s="3">
        <v>5.8</v>
      </c>
      <c r="D261" s="3">
        <v>1.05379</v>
      </c>
      <c r="E261" s="3">
        <v>1.0612200000000001</v>
      </c>
      <c r="F261" s="3">
        <v>1.0661</v>
      </c>
      <c r="G261" s="3">
        <v>1.0681499999999999</v>
      </c>
      <c r="H261" s="3">
        <v>1.0691299999999999</v>
      </c>
    </row>
    <row r="262" spans="3:8" x14ac:dyDescent="0.3">
      <c r="C262" s="3">
        <v>5.9</v>
      </c>
      <c r="D262" s="3">
        <v>1.0334700000000001</v>
      </c>
      <c r="E262" s="3">
        <v>1.0653300000000001</v>
      </c>
      <c r="F262" s="3">
        <v>1.07054</v>
      </c>
      <c r="G262" s="3">
        <v>1.07273</v>
      </c>
      <c r="H262" s="3">
        <v>1.0737699999999999</v>
      </c>
    </row>
    <row r="263" spans="3:8" x14ac:dyDescent="0.3">
      <c r="C263" s="3">
        <v>6</v>
      </c>
      <c r="D263" s="3">
        <v>1.0345800000000001</v>
      </c>
      <c r="E263" s="3">
        <v>1.0696399999999999</v>
      </c>
      <c r="F263" s="3">
        <v>1.0751900000000001</v>
      </c>
      <c r="G263" s="3">
        <v>1.07752</v>
      </c>
      <c r="H263" s="3">
        <v>1.07864</v>
      </c>
    </row>
    <row r="264" spans="3:8" x14ac:dyDescent="0.3">
      <c r="C264" s="3">
        <v>6.1</v>
      </c>
      <c r="D264" s="3">
        <v>1.0432699999999999</v>
      </c>
      <c r="E264" s="3">
        <v>1.0741499999999999</v>
      </c>
      <c r="F264" s="3">
        <v>1.08006</v>
      </c>
      <c r="G264" s="3">
        <v>1.0825499999999999</v>
      </c>
      <c r="H264" s="3">
        <v>1.0837399999999999</v>
      </c>
    </row>
    <row r="265" spans="3:8" x14ac:dyDescent="0.3">
      <c r="C265" s="3">
        <v>6.2</v>
      </c>
      <c r="D265" s="3">
        <v>1.0530900000000001</v>
      </c>
      <c r="E265" s="3">
        <v>1.0788800000000001</v>
      </c>
      <c r="F265" s="3">
        <v>1.08517</v>
      </c>
      <c r="G265" s="3">
        <v>1.0878099999999999</v>
      </c>
      <c r="H265" s="3">
        <v>1.08907</v>
      </c>
    </row>
    <row r="266" spans="3:8" x14ac:dyDescent="0.3">
      <c r="C266" s="3">
        <v>6.3</v>
      </c>
      <c r="D266" s="3">
        <v>1.06376</v>
      </c>
      <c r="E266" s="3">
        <v>1.0838300000000001</v>
      </c>
      <c r="F266" s="3">
        <v>1.0905100000000001</v>
      </c>
      <c r="G266" s="3">
        <v>1.09331</v>
      </c>
      <c r="H266" s="3">
        <v>1.09466</v>
      </c>
    </row>
    <row r="267" spans="3:8" x14ac:dyDescent="0.3">
      <c r="C267" s="3">
        <v>6.4</v>
      </c>
      <c r="D267" s="3">
        <v>1.0847100000000001</v>
      </c>
      <c r="E267" s="3">
        <v>1.089</v>
      </c>
      <c r="F267" s="3">
        <v>1.09609</v>
      </c>
      <c r="G267" s="3">
        <v>1.09907</v>
      </c>
      <c r="H267" s="3">
        <v>1.10049</v>
      </c>
    </row>
    <row r="268" spans="3:8" x14ac:dyDescent="0.3">
      <c r="C268" s="3">
        <v>6.5</v>
      </c>
      <c r="D268" s="3">
        <v>1.0870200000000001</v>
      </c>
      <c r="E268" s="3">
        <v>1.0944</v>
      </c>
      <c r="F268" s="3">
        <v>1.10192</v>
      </c>
      <c r="G268" s="3">
        <v>1.1050800000000001</v>
      </c>
      <c r="H268" s="3">
        <v>1.10659</v>
      </c>
    </row>
    <row r="269" spans="3:8" x14ac:dyDescent="0.3">
      <c r="C269" s="3">
        <v>6.6</v>
      </c>
      <c r="D269" s="3">
        <v>1.0999000000000001</v>
      </c>
      <c r="E269" s="3">
        <v>1.1000399999999999</v>
      </c>
      <c r="F269" s="3">
        <v>1.1080099999999999</v>
      </c>
      <c r="G269" s="3">
        <v>1.1113599999999999</v>
      </c>
      <c r="H269" s="3">
        <v>1.1129599999999999</v>
      </c>
    </row>
    <row r="270" spans="3:8" x14ac:dyDescent="0.3">
      <c r="C270" s="3">
        <v>6.7</v>
      </c>
      <c r="D270" s="3">
        <v>1.10032</v>
      </c>
      <c r="E270" s="3">
        <v>1.10592</v>
      </c>
      <c r="F270" s="3">
        <v>1.11436</v>
      </c>
      <c r="G270" s="3">
        <v>1.11791</v>
      </c>
      <c r="H270" s="3">
        <v>1.1195999999999999</v>
      </c>
    </row>
    <row r="271" spans="3:8" x14ac:dyDescent="0.3">
      <c r="C271" s="3">
        <v>6.8</v>
      </c>
      <c r="D271" s="3">
        <v>1.08389</v>
      </c>
      <c r="E271" s="3">
        <v>1.11206</v>
      </c>
      <c r="F271" s="3">
        <v>1.1209800000000001</v>
      </c>
      <c r="G271" s="3">
        <v>1.12473</v>
      </c>
      <c r="H271" s="3">
        <v>1.12653</v>
      </c>
    </row>
    <row r="272" spans="3:8" x14ac:dyDescent="0.3">
      <c r="C272" s="3">
        <v>6.9</v>
      </c>
      <c r="D272" s="3">
        <v>1.0766</v>
      </c>
      <c r="E272" s="3">
        <v>1.1184499999999999</v>
      </c>
      <c r="F272" s="3">
        <v>1.1278900000000001</v>
      </c>
      <c r="G272" s="3">
        <v>1.13185</v>
      </c>
      <c r="H272" s="3">
        <v>1.13375</v>
      </c>
    </row>
    <row r="273" spans="3:8" x14ac:dyDescent="0.3">
      <c r="C273" s="3">
        <v>7</v>
      </c>
      <c r="D273" s="3">
        <v>1.08989</v>
      </c>
      <c r="E273" s="3">
        <v>1.1251100000000001</v>
      </c>
      <c r="F273" s="3">
        <v>1.13507</v>
      </c>
      <c r="G273" s="3">
        <v>1.1392599999999999</v>
      </c>
      <c r="H273" s="3">
        <v>1.1412599999999999</v>
      </c>
    </row>
    <row r="274" spans="3:8" x14ac:dyDescent="0.3">
      <c r="C274" s="3">
        <v>7.1</v>
      </c>
      <c r="D274" s="3">
        <v>1.1087800000000001</v>
      </c>
      <c r="E274" s="3">
        <v>1.1320399999999999</v>
      </c>
      <c r="F274" s="3">
        <v>1.14255</v>
      </c>
      <c r="G274" s="3">
        <v>1.14697</v>
      </c>
      <c r="H274" s="3">
        <v>1.1490899999999999</v>
      </c>
    </row>
    <row r="275" spans="3:8" x14ac:dyDescent="0.3">
      <c r="C275" s="3">
        <v>7.2</v>
      </c>
      <c r="D275" s="3">
        <v>1.1172</v>
      </c>
      <c r="E275" s="3">
        <v>1.13924</v>
      </c>
      <c r="F275" s="3">
        <v>1.1503399999999999</v>
      </c>
      <c r="G275" s="3">
        <v>1.15499</v>
      </c>
      <c r="H275" s="3">
        <v>1.1572199999999999</v>
      </c>
    </row>
    <row r="276" spans="3:8" x14ac:dyDescent="0.3">
      <c r="C276" s="3">
        <v>7.3</v>
      </c>
      <c r="D276" s="3">
        <v>1.1105799999999999</v>
      </c>
      <c r="E276" s="3">
        <v>1.1467400000000001</v>
      </c>
      <c r="F276" s="3">
        <v>1.1584300000000001</v>
      </c>
      <c r="G276" s="3">
        <v>1.16333</v>
      </c>
      <c r="H276" s="3">
        <v>1.16568</v>
      </c>
    </row>
    <row r="277" spans="3:8" x14ac:dyDescent="0.3">
      <c r="C277" s="3">
        <v>7.4</v>
      </c>
      <c r="D277" s="3">
        <v>1.1186499999999999</v>
      </c>
      <c r="E277" s="3">
        <v>1.1545300000000001</v>
      </c>
      <c r="F277" s="3">
        <v>1.16683</v>
      </c>
      <c r="G277" s="3">
        <v>1.1719999999999999</v>
      </c>
      <c r="H277" s="3">
        <v>1.1744699999999999</v>
      </c>
    </row>
    <row r="278" spans="3:8" x14ac:dyDescent="0.3">
      <c r="C278" s="3">
        <v>7.5</v>
      </c>
      <c r="D278" s="3">
        <v>1.1220699999999999</v>
      </c>
      <c r="E278" s="3">
        <v>1.1626099999999999</v>
      </c>
      <c r="F278" s="3">
        <v>1.1755599999999999</v>
      </c>
      <c r="G278" s="3">
        <v>1.181</v>
      </c>
      <c r="H278" s="3">
        <v>1.1836</v>
      </c>
    </row>
    <row r="279" spans="3:8" x14ac:dyDescent="0.3">
      <c r="C279" s="3">
        <v>7.6</v>
      </c>
      <c r="D279" s="3">
        <v>1.1446099999999999</v>
      </c>
      <c r="E279" s="3">
        <v>1.1710100000000001</v>
      </c>
      <c r="F279" s="3">
        <v>1.1846300000000001</v>
      </c>
      <c r="G279" s="3">
        <v>1.19034</v>
      </c>
      <c r="H279" s="3">
        <v>1.1930799999999999</v>
      </c>
    </row>
    <row r="280" spans="3:8" x14ac:dyDescent="0.3">
      <c r="C280" s="3">
        <v>7.7</v>
      </c>
      <c r="D280" s="3">
        <v>1.16127</v>
      </c>
      <c r="E280" s="3">
        <v>1.1797200000000001</v>
      </c>
      <c r="F280" s="3">
        <v>1.1940299999999999</v>
      </c>
      <c r="G280" s="3">
        <v>1.20004</v>
      </c>
      <c r="H280" s="3">
        <v>1.20292</v>
      </c>
    </row>
    <row r="281" spans="3:8" x14ac:dyDescent="0.3">
      <c r="C281" s="3">
        <v>7.8</v>
      </c>
      <c r="D281" s="3">
        <v>1.1912799999999999</v>
      </c>
      <c r="E281" s="3">
        <v>1.18875</v>
      </c>
      <c r="F281" s="3">
        <v>1.2037800000000001</v>
      </c>
      <c r="G281" s="3">
        <v>1.2100900000000001</v>
      </c>
      <c r="H281" s="3">
        <v>1.2131099999999999</v>
      </c>
    </row>
    <row r="282" spans="3:8" x14ac:dyDescent="0.3">
      <c r="C282" s="3">
        <v>7.9</v>
      </c>
      <c r="D282" s="3">
        <v>1.20716</v>
      </c>
      <c r="E282" s="3">
        <v>1.1981200000000001</v>
      </c>
      <c r="F282" s="3">
        <v>1.2138899999999999</v>
      </c>
      <c r="G282" s="3">
        <v>1.22051</v>
      </c>
      <c r="H282" s="3">
        <v>1.2236800000000001</v>
      </c>
    </row>
    <row r="283" spans="3:8" x14ac:dyDescent="0.3">
      <c r="C283" s="3">
        <v>8</v>
      </c>
      <c r="D283" s="3">
        <v>1.1981900000000001</v>
      </c>
      <c r="E283" s="3">
        <v>1.2078199999999999</v>
      </c>
      <c r="F283" s="3">
        <v>1.2243599999999999</v>
      </c>
      <c r="G283" s="3">
        <v>1.2313099999999999</v>
      </c>
      <c r="H283" s="3">
        <v>1.2346299999999999</v>
      </c>
    </row>
    <row r="284" spans="3:8" x14ac:dyDescent="0.3">
      <c r="C284" s="3">
        <v>8.1</v>
      </c>
      <c r="D284" s="3">
        <v>1.1755599999999999</v>
      </c>
      <c r="E284" s="3">
        <v>1.2178599999999999</v>
      </c>
      <c r="F284" s="3">
        <v>1.2352099999999999</v>
      </c>
      <c r="G284" s="3">
        <v>1.2424900000000001</v>
      </c>
      <c r="H284" s="3">
        <v>1.24674</v>
      </c>
    </row>
    <row r="285" spans="3:8" x14ac:dyDescent="0.3">
      <c r="C285" s="3">
        <v>8.1999999999999993</v>
      </c>
      <c r="D285" s="3">
        <v>1.16944</v>
      </c>
      <c r="E285" s="3">
        <v>1.2282599999999999</v>
      </c>
      <c r="F285" s="3">
        <v>1.24735</v>
      </c>
      <c r="G285" s="3">
        <v>1.25406</v>
      </c>
      <c r="H285" s="3">
        <v>1.25288</v>
      </c>
    </row>
    <row r="286" spans="3:8" x14ac:dyDescent="0.3">
      <c r="C286" s="3">
        <v>8.3000000000000007</v>
      </c>
      <c r="D286" s="3">
        <v>1.13327</v>
      </c>
      <c r="E286" s="3">
        <v>1.2390300000000001</v>
      </c>
      <c r="F286" s="3">
        <v>1.25267</v>
      </c>
      <c r="G286" s="3">
        <v>1.2453000000000001</v>
      </c>
      <c r="H286" s="3">
        <v>1.2403599999999999</v>
      </c>
    </row>
    <row r="287" spans="3:8" x14ac:dyDescent="0.3">
      <c r="C287" s="3">
        <v>8.4</v>
      </c>
      <c r="D287" s="3">
        <v>1.0934600000000001</v>
      </c>
      <c r="E287" s="3">
        <v>1.2519</v>
      </c>
      <c r="F287" s="3">
        <v>1.24004</v>
      </c>
      <c r="G287" s="3">
        <v>1.22482</v>
      </c>
      <c r="H287" s="3">
        <v>1.21651</v>
      </c>
    </row>
    <row r="288" spans="3:8" x14ac:dyDescent="0.3">
      <c r="C288" s="3">
        <v>8.5</v>
      </c>
      <c r="D288" s="3">
        <v>1.0462100000000001</v>
      </c>
      <c r="E288" s="3">
        <v>1.2497100000000001</v>
      </c>
      <c r="F288" s="3">
        <v>1.21637</v>
      </c>
      <c r="G288" s="3">
        <v>1.1953199999999999</v>
      </c>
      <c r="H288" s="3">
        <v>1.18432</v>
      </c>
    </row>
    <row r="289" spans="3:8" x14ac:dyDescent="0.3">
      <c r="C289" s="3">
        <v>8.6</v>
      </c>
      <c r="D289" s="3">
        <v>1.01176</v>
      </c>
      <c r="E289" s="3">
        <v>1.23407</v>
      </c>
      <c r="F289" s="3">
        <v>1.1845600000000001</v>
      </c>
      <c r="G289" s="3">
        <v>1.15838</v>
      </c>
      <c r="H289" s="3">
        <v>1.1450899999999999</v>
      </c>
    </row>
    <row r="290" spans="3:8" x14ac:dyDescent="0.3">
      <c r="C290" s="3">
        <v>8.6999999999999993</v>
      </c>
      <c r="D290" s="3">
        <v>0.94562000000000002</v>
      </c>
      <c r="E290" s="3">
        <v>1.20861</v>
      </c>
      <c r="F290" s="3">
        <v>1.1458699999999999</v>
      </c>
      <c r="G290" s="3">
        <v>1.11528</v>
      </c>
      <c r="H290" s="3">
        <v>1.1000700000000001</v>
      </c>
    </row>
    <row r="291" spans="3:8" x14ac:dyDescent="0.3">
      <c r="C291" s="3">
        <v>8.8000000000000007</v>
      </c>
      <c r="D291" s="3">
        <v>0.88380999999999998</v>
      </c>
      <c r="E291" s="3">
        <v>1.1756200000000001</v>
      </c>
      <c r="F291" s="3">
        <v>1.1014900000000001</v>
      </c>
      <c r="G291" s="3">
        <v>1.0671900000000001</v>
      </c>
      <c r="H291" s="3">
        <v>1.0503800000000001</v>
      </c>
    </row>
    <row r="292" spans="3:8" x14ac:dyDescent="0.3">
      <c r="C292" s="3">
        <v>8.9</v>
      </c>
      <c r="D292" s="3">
        <v>0.82454000000000005</v>
      </c>
      <c r="E292" s="3">
        <v>1.1363000000000001</v>
      </c>
      <c r="F292" s="3">
        <v>1.0525199999999999</v>
      </c>
      <c r="G292" s="3">
        <v>1.0151699999999999</v>
      </c>
      <c r="H292" s="3">
        <v>0.99707999999999997</v>
      </c>
    </row>
    <row r="293" spans="3:8" x14ac:dyDescent="0.3">
      <c r="C293" s="3">
        <v>9</v>
      </c>
      <c r="D293" s="3">
        <v>0.75205999999999995</v>
      </c>
      <c r="E293" s="3">
        <v>1.09175</v>
      </c>
      <c r="F293" s="3">
        <v>0.99999000000000005</v>
      </c>
      <c r="G293" s="3">
        <v>0.96023999999999998</v>
      </c>
      <c r="H293" s="3">
        <v>0.94116999999999995</v>
      </c>
    </row>
    <row r="294" spans="3:8" x14ac:dyDescent="0.3">
      <c r="C294" s="3">
        <v>9.1</v>
      </c>
      <c r="D294" s="3">
        <v>0.67498000000000002</v>
      </c>
      <c r="E294" s="3">
        <v>1.0429999999999999</v>
      </c>
      <c r="F294" s="3">
        <v>0.94486000000000003</v>
      </c>
      <c r="G294" s="3">
        <v>0.90332000000000001</v>
      </c>
      <c r="H294" s="3">
        <v>0.88354999999999995</v>
      </c>
    </row>
    <row r="295" spans="3:8" x14ac:dyDescent="0.3">
      <c r="C295" s="3">
        <v>9.1999999999999993</v>
      </c>
      <c r="D295" s="3">
        <v>0.60233000000000003</v>
      </c>
      <c r="E295" s="3">
        <v>0.99099000000000004</v>
      </c>
      <c r="F295" s="3">
        <v>0.88800000000000001</v>
      </c>
      <c r="G295" s="3">
        <v>0.84526999999999997</v>
      </c>
      <c r="H295" s="3">
        <v>0.82508000000000004</v>
      </c>
    </row>
    <row r="296" spans="3:8" x14ac:dyDescent="0.3">
      <c r="C296" s="3">
        <v>9.3000000000000007</v>
      </c>
      <c r="D296" s="3">
        <v>0.52498999999999996</v>
      </c>
      <c r="E296" s="3">
        <v>0.93662999999999996</v>
      </c>
      <c r="F296" s="3">
        <v>0.83023999999999998</v>
      </c>
      <c r="G296" s="3">
        <v>0.78686</v>
      </c>
      <c r="H296" s="3">
        <v>0.76649</v>
      </c>
    </row>
    <row r="297" spans="3:8" x14ac:dyDescent="0.3">
      <c r="C297" s="3">
        <v>9.4</v>
      </c>
      <c r="D297" s="3">
        <v>0.46453</v>
      </c>
      <c r="E297" s="3">
        <v>0.88073000000000001</v>
      </c>
      <c r="F297" s="3">
        <v>0.77232000000000001</v>
      </c>
      <c r="G297" s="3">
        <v>0.72879000000000005</v>
      </c>
      <c r="H297" s="3">
        <v>0.70848</v>
      </c>
    </row>
    <row r="298" spans="3:8" x14ac:dyDescent="0.3">
      <c r="C298" s="3">
        <v>9.5</v>
      </c>
      <c r="D298" s="3">
        <v>0.40210000000000001</v>
      </c>
      <c r="E298" s="3">
        <v>0.82406000000000001</v>
      </c>
      <c r="F298" s="3">
        <v>0.71489000000000003</v>
      </c>
      <c r="G298" s="3">
        <v>0.67168000000000005</v>
      </c>
      <c r="H298" s="3">
        <v>0.65161999999999998</v>
      </c>
    </row>
    <row r="299" spans="3:8" x14ac:dyDescent="0.3">
      <c r="C299" s="3">
        <v>9.6</v>
      </c>
      <c r="D299" s="3">
        <v>0.34311999999999998</v>
      </c>
      <c r="E299" s="3">
        <v>0.76729999999999998</v>
      </c>
      <c r="F299" s="3">
        <v>0.65852999999999995</v>
      </c>
      <c r="G299" s="3">
        <v>0.61604999999999999</v>
      </c>
      <c r="H299" s="3">
        <v>0.59643000000000002</v>
      </c>
    </row>
    <row r="300" spans="3:8" x14ac:dyDescent="0.3">
      <c r="C300" s="3">
        <v>9.6999999999999993</v>
      </c>
      <c r="D300" s="3">
        <v>0.28658</v>
      </c>
      <c r="E300" s="3">
        <v>0.71106999999999998</v>
      </c>
      <c r="F300" s="3">
        <v>0.60374000000000005</v>
      </c>
      <c r="G300" s="3">
        <v>0.56233999999999995</v>
      </c>
      <c r="H300" s="3">
        <v>0.54332000000000003</v>
      </c>
    </row>
    <row r="301" spans="3:8" x14ac:dyDescent="0.3">
      <c r="C301" s="3">
        <v>9.8000000000000007</v>
      </c>
      <c r="D301" s="3">
        <v>0.2475</v>
      </c>
      <c r="E301" s="3">
        <v>0.65590000000000004</v>
      </c>
      <c r="F301" s="3">
        <v>0.55093000000000003</v>
      </c>
      <c r="G301" s="3">
        <v>0.51092000000000004</v>
      </c>
      <c r="H301" s="3">
        <v>0.49262</v>
      </c>
    </row>
    <row r="302" spans="3:8" x14ac:dyDescent="0.3">
      <c r="C302" s="3">
        <v>9.9</v>
      </c>
      <c r="D302" s="3">
        <v>0.20771000000000001</v>
      </c>
      <c r="E302" s="3">
        <v>0.60226000000000002</v>
      </c>
      <c r="F302" s="3">
        <v>0.50044</v>
      </c>
      <c r="G302" s="3">
        <v>0.46206000000000003</v>
      </c>
      <c r="H302" s="3">
        <v>0.4446</v>
      </c>
    </row>
    <row r="303" spans="3:8" x14ac:dyDescent="0.3">
      <c r="C303" s="3">
        <v>10</v>
      </c>
      <c r="D303" s="3">
        <v>0.17151</v>
      </c>
      <c r="E303" s="3">
        <v>0.55052999999999996</v>
      </c>
      <c r="F303" s="3">
        <v>0.45251999999999998</v>
      </c>
      <c r="G303" s="3">
        <v>0.41599000000000003</v>
      </c>
      <c r="H303" s="3">
        <v>0.39944000000000002</v>
      </c>
    </row>
    <row r="304" spans="3:8" x14ac:dyDescent="0.3">
      <c r="C304" s="3">
        <v>10.1</v>
      </c>
      <c r="D304" s="3">
        <v>0.13922000000000001</v>
      </c>
      <c r="E304" s="3">
        <v>0.50102999999999998</v>
      </c>
      <c r="F304" s="3">
        <v>0.40738000000000002</v>
      </c>
      <c r="G304" s="3">
        <v>0.37284</v>
      </c>
      <c r="H304" s="3">
        <v>0.35726000000000002</v>
      </c>
    </row>
    <row r="305" spans="3:8" x14ac:dyDescent="0.3">
      <c r="C305" s="3">
        <v>10.199999999999999</v>
      </c>
      <c r="D305" s="3">
        <v>0.11316</v>
      </c>
      <c r="E305" s="3">
        <v>0.45400000000000001</v>
      </c>
      <c r="F305" s="3">
        <v>0.36514000000000002</v>
      </c>
      <c r="G305" s="3">
        <v>0.3327</v>
      </c>
      <c r="H305" s="3">
        <v>0.31813000000000002</v>
      </c>
    </row>
    <row r="306" spans="3:8" x14ac:dyDescent="0.3">
      <c r="C306" s="3">
        <v>10.3</v>
      </c>
      <c r="D306" s="3">
        <v>9.3450000000000005E-2</v>
      </c>
      <c r="E306" s="3">
        <v>0.40964</v>
      </c>
      <c r="F306" s="3">
        <v>0.32585999999999998</v>
      </c>
      <c r="G306" s="3">
        <v>0.29559000000000002</v>
      </c>
      <c r="H306" s="3">
        <v>0.28205000000000002</v>
      </c>
    </row>
    <row r="307" spans="3:8" x14ac:dyDescent="0.3">
      <c r="C307" s="3">
        <v>10.4</v>
      </c>
      <c r="D307" s="3">
        <v>7.2730000000000003E-2</v>
      </c>
      <c r="E307" s="3">
        <v>0.36804999999999999</v>
      </c>
      <c r="F307" s="3">
        <v>0.28955999999999998</v>
      </c>
      <c r="G307" s="3">
        <v>0.26149</v>
      </c>
      <c r="H307" s="3">
        <v>0.24898000000000001</v>
      </c>
    </row>
    <row r="308" spans="3:8" x14ac:dyDescent="0.3">
      <c r="C308" s="3">
        <v>10.5</v>
      </c>
      <c r="D308" s="3">
        <v>5.8020000000000002E-2</v>
      </c>
      <c r="E308" s="3">
        <v>0.32930999999999999</v>
      </c>
      <c r="F308" s="3">
        <v>0.25623000000000001</v>
      </c>
      <c r="G308" s="3">
        <v>0.23033999999999999</v>
      </c>
      <c r="H308" s="3">
        <v>0.21886</v>
      </c>
    </row>
    <row r="309" spans="3:8" x14ac:dyDescent="0.3">
      <c r="C309" s="3">
        <v>10.6</v>
      </c>
      <c r="D309" s="3">
        <v>4.4940000000000001E-2</v>
      </c>
      <c r="E309" s="3">
        <v>0.29343000000000002</v>
      </c>
      <c r="F309" s="3">
        <v>0.22578000000000001</v>
      </c>
      <c r="G309" s="3">
        <v>0.20205000000000001</v>
      </c>
      <c r="H309" s="3">
        <v>0.19156999999999999</v>
      </c>
    </row>
    <row r="310" spans="3:8" x14ac:dyDescent="0.3">
      <c r="C310" s="3">
        <v>10.7</v>
      </c>
      <c r="D310" s="3">
        <v>3.5920000000000001E-2</v>
      </c>
      <c r="E310" s="3">
        <v>0.26040000000000002</v>
      </c>
      <c r="F310" s="3">
        <v>0.19814000000000001</v>
      </c>
      <c r="G310" s="3">
        <v>0.17651</v>
      </c>
      <c r="H310" s="3">
        <v>0.16697999999999999</v>
      </c>
    </row>
    <row r="311" spans="3:8" x14ac:dyDescent="0.3">
      <c r="C311" s="3">
        <v>10.8</v>
      </c>
      <c r="D311" s="3">
        <v>2.869E-2</v>
      </c>
      <c r="E311" s="3">
        <v>0.23017000000000001</v>
      </c>
      <c r="F311" s="3">
        <v>0.17316000000000001</v>
      </c>
      <c r="G311" s="3">
        <v>0.15354999999999999</v>
      </c>
      <c r="H311" s="3">
        <v>0.14495</v>
      </c>
    </row>
    <row r="312" spans="3:8" x14ac:dyDescent="0.3">
      <c r="C312" s="3">
        <v>10.9</v>
      </c>
      <c r="D312" s="3">
        <v>2.3029999999999998E-2</v>
      </c>
      <c r="E312" s="3">
        <v>0.20263</v>
      </c>
      <c r="F312" s="3">
        <v>0.15073</v>
      </c>
      <c r="G312" s="3">
        <v>0.13303999999999999</v>
      </c>
      <c r="H312" s="3">
        <v>0.12531999999999999</v>
      </c>
    </row>
    <row r="313" spans="3:8" x14ac:dyDescent="0.3">
      <c r="C313" s="3">
        <v>11</v>
      </c>
      <c r="D313" s="3">
        <v>2.4379999999999999E-2</v>
      </c>
      <c r="E313" s="3">
        <v>0.17768999999999999</v>
      </c>
      <c r="F313" s="3">
        <v>0.13067999999999999</v>
      </c>
      <c r="G313" s="3">
        <v>0.1148</v>
      </c>
      <c r="H313" s="3">
        <v>0.1079</v>
      </c>
    </row>
    <row r="314" spans="3:8" x14ac:dyDescent="0.3">
      <c r="C314" s="3">
        <v>11.1</v>
      </c>
      <c r="D314" s="3">
        <v>2.1590000000000002E-2</v>
      </c>
      <c r="E314" s="3">
        <v>0.15520999999999999</v>
      </c>
      <c r="F314" s="3">
        <v>0.11284</v>
      </c>
      <c r="G314" s="3">
        <v>9.8669999999999994E-2</v>
      </c>
      <c r="H314" s="3">
        <v>9.2530000000000001E-2</v>
      </c>
    </row>
    <row r="315" spans="3:8" x14ac:dyDescent="0.3">
      <c r="C315" s="3">
        <v>11.2</v>
      </c>
      <c r="D315" s="3">
        <v>2.1389999999999999E-2</v>
      </c>
      <c r="E315" s="3">
        <v>0.13506000000000001</v>
      </c>
      <c r="F315" s="3">
        <v>9.7059999999999994E-2</v>
      </c>
      <c r="G315" s="3">
        <v>8.4470000000000003E-2</v>
      </c>
      <c r="H315" s="3">
        <v>7.9039999999999999E-2</v>
      </c>
    </row>
    <row r="316" spans="3:8" x14ac:dyDescent="0.3">
      <c r="C316" s="3">
        <v>11.3</v>
      </c>
      <c r="D316" s="3">
        <v>1.9349999999999999E-2</v>
      </c>
      <c r="E316" s="3">
        <v>0.11706999999999999</v>
      </c>
      <c r="F316" s="3">
        <v>8.3159999999999998E-2</v>
      </c>
      <c r="G316" s="3">
        <v>7.2029999999999997E-2</v>
      </c>
      <c r="H316" s="3">
        <v>6.7250000000000004E-2</v>
      </c>
    </row>
    <row r="317" spans="3:8" x14ac:dyDescent="0.3">
      <c r="C317" s="3">
        <v>11.4</v>
      </c>
      <c r="D317" s="3">
        <v>1.7069999999999998E-2</v>
      </c>
      <c r="E317" s="3">
        <v>0.10109</v>
      </c>
      <c r="F317" s="3">
        <v>7.0970000000000005E-2</v>
      </c>
      <c r="G317" s="3">
        <v>6.1179999999999998E-2</v>
      </c>
      <c r="H317" s="3">
        <v>5.6989999999999999E-2</v>
      </c>
    </row>
    <row r="318" spans="3:8" x14ac:dyDescent="0.3">
      <c r="C318" s="3">
        <v>11.5</v>
      </c>
      <c r="D318" s="3">
        <v>1.9359999999999999E-2</v>
      </c>
      <c r="E318" s="3">
        <v>8.6970000000000006E-2</v>
      </c>
      <c r="F318" s="3">
        <v>6.0339999999999998E-2</v>
      </c>
      <c r="G318" s="3">
        <v>5.1769999999999997E-2</v>
      </c>
      <c r="H318" s="3">
        <v>4.811E-2</v>
      </c>
    </row>
    <row r="319" spans="3:8" x14ac:dyDescent="0.3">
      <c r="C319" s="3">
        <v>11.6</v>
      </c>
      <c r="D319" s="3">
        <v>1.89E-2</v>
      </c>
      <c r="E319" s="3">
        <v>7.4539999999999995E-2</v>
      </c>
      <c r="F319" s="3">
        <v>5.1110000000000003E-2</v>
      </c>
      <c r="G319" s="3">
        <v>4.3630000000000002E-2</v>
      </c>
      <c r="H319" s="3">
        <v>4.0460000000000003E-2</v>
      </c>
    </row>
    <row r="320" spans="3:8" x14ac:dyDescent="0.3">
      <c r="C320" s="3">
        <v>11.7</v>
      </c>
      <c r="D320" s="3">
        <v>1.8419999999999999E-2</v>
      </c>
      <c r="E320" s="3">
        <v>6.3649999999999998E-2</v>
      </c>
      <c r="F320" s="3">
        <v>4.3119999999999999E-2</v>
      </c>
      <c r="G320" s="3">
        <v>3.6639999999999999E-2</v>
      </c>
      <c r="H320" s="3">
        <v>3.3890000000000003E-2</v>
      </c>
    </row>
    <row r="321" spans="3:8" x14ac:dyDescent="0.3">
      <c r="C321" s="3">
        <v>11.8</v>
      </c>
      <c r="D321" s="3">
        <v>1.8110000000000001E-2</v>
      </c>
      <c r="E321" s="3">
        <v>5.416E-2</v>
      </c>
      <c r="F321" s="3">
        <v>3.6249999999999998E-2</v>
      </c>
      <c r="G321" s="3">
        <v>3.065E-2</v>
      </c>
      <c r="H321" s="3">
        <v>2.828E-2</v>
      </c>
    </row>
    <row r="322" spans="3:8" x14ac:dyDescent="0.3">
      <c r="C322" s="3">
        <v>11.9</v>
      </c>
      <c r="D322" s="3">
        <v>1.9060000000000001E-2</v>
      </c>
      <c r="E322" s="3">
        <v>4.5909999999999999E-2</v>
      </c>
      <c r="F322" s="3">
        <v>3.0360000000000002E-2</v>
      </c>
      <c r="G322" s="3">
        <v>2.554E-2</v>
      </c>
      <c r="H322" s="3">
        <v>2.3519999999999999E-2</v>
      </c>
    </row>
    <row r="323" spans="3:8" x14ac:dyDescent="0.3">
      <c r="C323" s="3">
        <v>12</v>
      </c>
      <c r="D323" s="3">
        <v>1.8550000000000001E-2</v>
      </c>
      <c r="E323" s="3">
        <v>3.8780000000000002E-2</v>
      </c>
      <c r="F323" s="3">
        <v>2.5329999999999998E-2</v>
      </c>
      <c r="G323" s="3">
        <v>2.12E-2</v>
      </c>
      <c r="H323" s="3">
        <v>1.9480000000000001E-2</v>
      </c>
    </row>
    <row r="324" spans="3:8" x14ac:dyDescent="0.3">
      <c r="C324" s="3">
        <v>12.1</v>
      </c>
      <c r="D324" s="3">
        <v>1.6320000000000001E-2</v>
      </c>
      <c r="E324" s="3">
        <v>3.2640000000000002E-2</v>
      </c>
      <c r="F324" s="3">
        <v>2.1059999999999999E-2</v>
      </c>
      <c r="G324" s="3">
        <v>1.754E-2</v>
      </c>
      <c r="H324" s="3">
        <v>1.6070000000000001E-2</v>
      </c>
    </row>
    <row r="325" spans="3:8" x14ac:dyDescent="0.3">
      <c r="C325" s="3">
        <v>12.2</v>
      </c>
      <c r="D325" s="3">
        <v>1.8419999999999999E-2</v>
      </c>
      <c r="E325" s="3">
        <v>2.7369999999999998E-2</v>
      </c>
      <c r="F325" s="3">
        <v>1.7440000000000001E-2</v>
      </c>
      <c r="G325" s="3">
        <v>1.4449999999999999E-2</v>
      </c>
      <c r="H325" s="3">
        <v>1.321E-2</v>
      </c>
    </row>
    <row r="326" spans="3:8" x14ac:dyDescent="0.3">
      <c r="C326" s="3">
        <v>12.3</v>
      </c>
      <c r="D326" s="3">
        <v>1.8589999999999999E-2</v>
      </c>
      <c r="E326" s="3">
        <v>2.2870000000000001E-2</v>
      </c>
      <c r="F326" s="3">
        <v>1.44E-2</v>
      </c>
      <c r="G326" s="3">
        <v>1.187E-2</v>
      </c>
      <c r="H326" s="3">
        <v>1.082E-2</v>
      </c>
    </row>
    <row r="327" spans="3:8" x14ac:dyDescent="0.3">
      <c r="C327" s="3">
        <v>12.4</v>
      </c>
      <c r="D327" s="3">
        <v>1.7919999999999998E-2</v>
      </c>
      <c r="E327" s="3">
        <v>1.9050000000000001E-2</v>
      </c>
      <c r="F327" s="3">
        <v>1.184E-2</v>
      </c>
      <c r="G327" s="3">
        <v>9.7099999999999999E-3</v>
      </c>
      <c r="H327" s="3">
        <v>8.8299999999999993E-3</v>
      </c>
    </row>
    <row r="328" spans="3:8" x14ac:dyDescent="0.3">
      <c r="C328" s="3">
        <v>12.5</v>
      </c>
      <c r="D328" s="3">
        <v>1.908E-2</v>
      </c>
      <c r="E328" s="3">
        <v>1.5810000000000001E-2</v>
      </c>
      <c r="F328" s="3">
        <v>9.7000000000000003E-3</v>
      </c>
      <c r="G328" s="3">
        <v>7.92E-3</v>
      </c>
      <c r="H328" s="3">
        <v>7.1799999999999998E-3</v>
      </c>
    </row>
    <row r="329" spans="3:8" x14ac:dyDescent="0.3">
      <c r="C329" s="3">
        <v>12.6</v>
      </c>
      <c r="D329" s="3">
        <v>1.7749999999999998E-2</v>
      </c>
      <c r="E329" s="3">
        <v>1.307E-2</v>
      </c>
      <c r="F329" s="3">
        <v>7.92E-3</v>
      </c>
      <c r="G329" s="3">
        <v>6.43E-3</v>
      </c>
      <c r="H329" s="3">
        <v>5.8199999999999997E-3</v>
      </c>
    </row>
    <row r="330" spans="3:8" x14ac:dyDescent="0.3">
      <c r="C330" s="3">
        <v>12.7</v>
      </c>
      <c r="D330" s="3">
        <v>2.052E-2</v>
      </c>
      <c r="E330" s="3">
        <v>1.077E-2</v>
      </c>
      <c r="F330" s="3">
        <v>6.4400000000000004E-3</v>
      </c>
      <c r="G330" s="3">
        <v>5.1999999999999998E-3</v>
      </c>
      <c r="H330" s="3">
        <v>4.7000000000000002E-3</v>
      </c>
    </row>
    <row r="331" spans="3:8" x14ac:dyDescent="0.3">
      <c r="C331" s="3">
        <v>12.8</v>
      </c>
      <c r="D331" s="3">
        <v>1.992E-2</v>
      </c>
      <c r="E331" s="3">
        <v>8.8500000000000002E-3</v>
      </c>
      <c r="F331" s="3">
        <v>5.2199999999999998E-3</v>
      </c>
      <c r="G331" s="3">
        <v>4.1999999999999997E-3</v>
      </c>
      <c r="H331" s="3">
        <v>3.7799999999999999E-3</v>
      </c>
    </row>
    <row r="332" spans="3:8" x14ac:dyDescent="0.3">
      <c r="C332" s="3">
        <v>12.9</v>
      </c>
      <c r="D332" s="3">
        <v>1.9970000000000002E-2</v>
      </c>
      <c r="E332" s="3">
        <v>7.2399999999999999E-3</v>
      </c>
      <c r="F332" s="3">
        <v>4.2199999999999998E-3</v>
      </c>
      <c r="G332" s="3">
        <v>3.3700000000000002E-3</v>
      </c>
      <c r="H332" s="3">
        <v>3.0300000000000001E-3</v>
      </c>
    </row>
    <row r="333" spans="3:8" x14ac:dyDescent="0.3">
      <c r="C333" s="3">
        <v>13</v>
      </c>
      <c r="D333" s="3">
        <v>1.8079999999999999E-2</v>
      </c>
      <c r="E333" s="3">
        <v>5.9100000000000003E-3</v>
      </c>
      <c r="F333" s="3">
        <v>3.3999999999999998E-3</v>
      </c>
      <c r="G333" s="3">
        <v>2.7000000000000001E-3</v>
      </c>
      <c r="H333" s="3">
        <v>2.4199999999999998E-3</v>
      </c>
    </row>
    <row r="334" spans="3:8" x14ac:dyDescent="0.3">
      <c r="C334" s="3">
        <v>13.1</v>
      </c>
      <c r="D334" s="3">
        <v>1.8159999999999999E-2</v>
      </c>
      <c r="E334" s="3">
        <v>4.7999999999999996E-3</v>
      </c>
      <c r="F334" s="3">
        <v>2.7299999999999998E-3</v>
      </c>
      <c r="G334" s="3">
        <v>2.16E-3</v>
      </c>
      <c r="H334" s="3">
        <v>1.9300000000000001E-3</v>
      </c>
    </row>
    <row r="335" spans="3:8" x14ac:dyDescent="0.3">
      <c r="C335" s="3">
        <v>13.2</v>
      </c>
      <c r="D335" s="3">
        <v>1.806E-2</v>
      </c>
      <c r="E335" s="3">
        <v>3.8899999999999998E-3</v>
      </c>
      <c r="F335" s="3">
        <v>2.1800000000000001E-3</v>
      </c>
      <c r="G335" s="3">
        <v>1.7099999999999999E-3</v>
      </c>
      <c r="H335" s="3">
        <v>1.5299999999999999E-3</v>
      </c>
    </row>
    <row r="336" spans="3:8" x14ac:dyDescent="0.3">
      <c r="C336" s="3">
        <v>13.3</v>
      </c>
      <c r="D336" s="3">
        <v>1.7489999999999999E-2</v>
      </c>
      <c r="E336" s="3">
        <v>3.14E-3</v>
      </c>
      <c r="F336" s="3">
        <v>1.74E-3</v>
      </c>
      <c r="G336" s="3">
        <v>1.3600000000000001E-3</v>
      </c>
      <c r="H336" s="3">
        <v>1.2099999999999999E-3</v>
      </c>
    </row>
    <row r="337" spans="3:8" x14ac:dyDescent="0.3">
      <c r="C337" s="3">
        <v>13.4</v>
      </c>
      <c r="D337" s="3">
        <v>1.8800000000000001E-2</v>
      </c>
      <c r="E337" s="3">
        <v>2.5300000000000001E-3</v>
      </c>
      <c r="F337" s="3">
        <v>1.3799999999999999E-3</v>
      </c>
      <c r="G337" s="3">
        <v>1.07E-3</v>
      </c>
      <c r="H337" s="3">
        <v>9.5184000000000002E-4</v>
      </c>
    </row>
    <row r="338" spans="3:8" x14ac:dyDescent="0.3">
      <c r="C338" s="3">
        <v>13.5</v>
      </c>
      <c r="D338" s="3">
        <v>1.9359999999999999E-2</v>
      </c>
      <c r="E338" s="3">
        <v>2.0300000000000001E-3</v>
      </c>
      <c r="F338" s="3">
        <v>1.09E-3</v>
      </c>
      <c r="G338" s="3">
        <v>8.4436699999999995E-4</v>
      </c>
      <c r="H338" s="3">
        <v>7.4721E-4</v>
      </c>
    </row>
    <row r="339" spans="3:8" x14ac:dyDescent="0.3">
      <c r="C339" s="3">
        <v>13.6</v>
      </c>
      <c r="D339" s="3">
        <v>1.8630000000000001E-2</v>
      </c>
      <c r="E339" s="3">
        <v>1.6199999999999999E-3</v>
      </c>
      <c r="F339" s="3">
        <v>8.6091E-4</v>
      </c>
      <c r="G339" s="3">
        <v>6.6231299999999999E-4</v>
      </c>
      <c r="H339" s="3">
        <v>5.8456999999999997E-4</v>
      </c>
    </row>
    <row r="340" spans="3:8" x14ac:dyDescent="0.3">
      <c r="C340" s="3">
        <v>13.7</v>
      </c>
      <c r="D340" s="3">
        <v>1.7809999999999999E-2</v>
      </c>
      <c r="E340" s="3">
        <v>1.2899999999999999E-3</v>
      </c>
      <c r="F340" s="3">
        <v>6.7675999999999999E-4</v>
      </c>
      <c r="G340" s="3">
        <v>5.17751E-4</v>
      </c>
      <c r="H340" s="3">
        <v>4.5575999999999999E-4</v>
      </c>
    </row>
    <row r="341" spans="3:8" x14ac:dyDescent="0.3">
      <c r="C341" s="3">
        <v>13.8</v>
      </c>
      <c r="D341" s="3">
        <v>1.831E-2</v>
      </c>
      <c r="E341" s="3">
        <v>1.0300000000000001E-3</v>
      </c>
      <c r="F341" s="3">
        <v>5.3023000000000002E-4</v>
      </c>
      <c r="G341" s="3">
        <v>4.0336799999999998E-4</v>
      </c>
      <c r="H341" s="3">
        <v>3.5414000000000002E-4</v>
      </c>
    </row>
    <row r="342" spans="3:8" x14ac:dyDescent="0.3">
      <c r="C342" s="3">
        <v>13.9</v>
      </c>
      <c r="D342" s="3">
        <v>1.9699999999999999E-2</v>
      </c>
      <c r="E342" s="3">
        <v>8.1271999999999996E-4</v>
      </c>
      <c r="F342" s="3">
        <v>4.1403000000000002E-4</v>
      </c>
      <c r="G342" s="3">
        <v>3.1320600000000001E-4</v>
      </c>
      <c r="H342" s="3">
        <v>2.7425000000000003E-4</v>
      </c>
    </row>
    <row r="343" spans="3:8" x14ac:dyDescent="0.3">
      <c r="C343" s="3">
        <v>14</v>
      </c>
      <c r="D343" s="3">
        <v>1.916E-2</v>
      </c>
      <c r="E343" s="3">
        <v>6.4139999999999998E-4</v>
      </c>
      <c r="F343" s="3">
        <v>3.2223000000000001E-4</v>
      </c>
      <c r="G343" s="3">
        <v>2.4238499999999999E-4</v>
      </c>
      <c r="H343" s="3">
        <v>2.1165999999999999E-4</v>
      </c>
    </row>
    <row r="344" spans="3:8" x14ac:dyDescent="0.3">
      <c r="C344" s="3">
        <v>14.1</v>
      </c>
      <c r="D344" s="3">
        <v>1.8270000000000002E-2</v>
      </c>
      <c r="E344" s="3">
        <v>5.0456999999999998E-4</v>
      </c>
      <c r="F344" s="3">
        <v>2.4996000000000003E-4</v>
      </c>
      <c r="G344" s="3">
        <v>1.86954E-4</v>
      </c>
      <c r="H344" s="3">
        <v>1.6280999999999999E-4</v>
      </c>
    </row>
    <row r="345" spans="3:8" x14ac:dyDescent="0.3">
      <c r="C345" s="3">
        <v>14.2</v>
      </c>
      <c r="D345" s="3">
        <v>1.8100000000000002E-2</v>
      </c>
      <c r="E345" s="3">
        <v>3.9564999999999999E-4</v>
      </c>
      <c r="F345" s="3">
        <v>1.9327E-4</v>
      </c>
      <c r="G345" s="3">
        <v>1.4371300000000001E-4</v>
      </c>
      <c r="H345" s="3">
        <v>1.2481999999999999E-4</v>
      </c>
    </row>
    <row r="346" spans="3:8" x14ac:dyDescent="0.3">
      <c r="C346" s="3">
        <v>14.3</v>
      </c>
      <c r="D346" s="3">
        <v>1.772E-2</v>
      </c>
      <c r="E346" s="3">
        <v>3.0927E-4</v>
      </c>
      <c r="F346" s="3">
        <v>1.4893999999999999E-4</v>
      </c>
      <c r="G346" s="3">
        <v>1.1011200000000001E-4</v>
      </c>
      <c r="H346" s="3">
        <v>9.5370000000000003E-5</v>
      </c>
    </row>
    <row r="347" spans="3:8" x14ac:dyDescent="0.3">
      <c r="C347" s="3">
        <v>14.4</v>
      </c>
      <c r="D347" s="3">
        <v>1.8530000000000001E-2</v>
      </c>
      <c r="E347" s="3">
        <v>2.4096999999999999E-4</v>
      </c>
      <c r="F347" s="3">
        <v>1.144E-4</v>
      </c>
      <c r="G347" s="3">
        <v>8.40917E-5</v>
      </c>
      <c r="H347" s="3">
        <v>7.2639999999999996E-5</v>
      </c>
    </row>
    <row r="348" spans="3:8" x14ac:dyDescent="0.3">
      <c r="C348" s="3">
        <v>14.5</v>
      </c>
      <c r="D348" s="3">
        <v>1.8489999999999999E-2</v>
      </c>
      <c r="E348" s="3">
        <v>1.8717000000000001E-4</v>
      </c>
      <c r="F348" s="3">
        <v>8.7590000000000007E-5</v>
      </c>
      <c r="G348" s="3">
        <v>6.4011300000000002E-5</v>
      </c>
      <c r="H348" s="3">
        <v>5.5130000000000002E-5</v>
      </c>
    </row>
    <row r="349" spans="3:8" x14ac:dyDescent="0.3">
      <c r="C349" s="3">
        <v>14.6</v>
      </c>
      <c r="D349" s="3">
        <v>2.052E-2</v>
      </c>
      <c r="E349" s="3">
        <v>1.4490999999999999E-4</v>
      </c>
      <c r="F349" s="3">
        <v>6.6849999999999999E-5</v>
      </c>
      <c r="G349" s="3">
        <v>4.8560999999999998E-5</v>
      </c>
      <c r="H349" s="3">
        <v>4.1709999999999999E-5</v>
      </c>
    </row>
    <row r="350" spans="3:8" x14ac:dyDescent="0.3">
      <c r="C350" s="3">
        <v>14.7</v>
      </c>
      <c r="D350" s="3">
        <v>1.8849999999999999E-2</v>
      </c>
      <c r="E350" s="3">
        <v>1.1184999999999999E-4</v>
      </c>
      <c r="F350" s="3">
        <v>5.0850000000000003E-5</v>
      </c>
      <c r="G350" s="3">
        <v>3.6720700000000002E-5</v>
      </c>
      <c r="H350" s="3">
        <v>3.1449999999999999E-5</v>
      </c>
    </row>
    <row r="351" spans="3:8" x14ac:dyDescent="0.3">
      <c r="C351" s="3">
        <v>14.8</v>
      </c>
      <c r="D351" s="3">
        <v>1.6279999999999999E-2</v>
      </c>
      <c r="E351" s="3">
        <v>8.6059999999999999E-5</v>
      </c>
      <c r="F351" s="3">
        <v>3.8559999999999997E-5</v>
      </c>
      <c r="G351" s="3">
        <v>2.7680600000000001E-5</v>
      </c>
      <c r="H351" s="3">
        <v>2.3640000000000001E-5</v>
      </c>
    </row>
    <row r="352" spans="3:8" x14ac:dyDescent="0.3">
      <c r="C352" s="3">
        <v>14.9</v>
      </c>
      <c r="D352" s="3">
        <v>1.677E-2</v>
      </c>
      <c r="E352" s="3">
        <v>6.6019999999999995E-5</v>
      </c>
      <c r="F352" s="3">
        <v>2.915E-5</v>
      </c>
      <c r="G352" s="3">
        <v>2.0800400000000002E-5</v>
      </c>
      <c r="H352" s="3">
        <v>1.772E-5</v>
      </c>
    </row>
    <row r="353" spans="3:8" x14ac:dyDescent="0.3">
      <c r="C353" s="3">
        <v>15</v>
      </c>
      <c r="D353" s="3">
        <v>1.805E-2</v>
      </c>
      <c r="E353" s="3">
        <v>5.0479999999999998E-5</v>
      </c>
      <c r="F353" s="3">
        <v>2.196E-5</v>
      </c>
      <c r="G353" s="3">
        <v>1.5580300000000001E-5</v>
      </c>
      <c r="H353" s="3">
        <v>1.323E-5</v>
      </c>
    </row>
    <row r="354" spans="3:8" x14ac:dyDescent="0.3">
      <c r="C354" s="3">
        <v>15.1</v>
      </c>
      <c r="D354" s="3">
        <v>1.9740000000000001E-2</v>
      </c>
      <c r="E354" s="3">
        <v>3.8479999999999997E-5</v>
      </c>
      <c r="F354" s="3">
        <v>1.6500000000000001E-5</v>
      </c>
      <c r="G354" s="3">
        <v>1.1630199999999999E-5</v>
      </c>
      <c r="H354" s="3">
        <v>9.8500000000000006E-6</v>
      </c>
    </row>
    <row r="355" spans="3:8" x14ac:dyDescent="0.3">
      <c r="C355" s="3">
        <v>15.2</v>
      </c>
      <c r="D355" s="3">
        <v>1.9990000000000001E-2</v>
      </c>
      <c r="E355" s="3">
        <v>2.9249999999999999E-5</v>
      </c>
      <c r="F355" s="3">
        <v>1.235E-5</v>
      </c>
      <c r="G355" s="3">
        <v>8.6501799999999992E-6</v>
      </c>
      <c r="H355" s="3">
        <v>7.3100000000000003E-6</v>
      </c>
    </row>
    <row r="356" spans="3:8" x14ac:dyDescent="0.3">
      <c r="C356" s="3">
        <v>15.3</v>
      </c>
      <c r="D356" s="3">
        <v>1.9050000000000001E-2</v>
      </c>
      <c r="E356" s="3">
        <v>2.2160000000000001E-5</v>
      </c>
      <c r="F356" s="3">
        <v>9.2099999999999999E-6</v>
      </c>
      <c r="G356" s="3">
        <v>6.4201300000000001E-6</v>
      </c>
      <c r="H356" s="3">
        <v>5.4099999999999999E-6</v>
      </c>
    </row>
    <row r="357" spans="3:8" x14ac:dyDescent="0.3">
      <c r="C357" s="3">
        <v>15.4</v>
      </c>
      <c r="D357" s="3">
        <v>1.7569999999999999E-2</v>
      </c>
      <c r="E357" s="3">
        <v>1.6739999999999999E-5</v>
      </c>
      <c r="F357" s="3">
        <v>6.8600000000000004E-6</v>
      </c>
      <c r="G357" s="3">
        <v>4.7500999999999996E-6</v>
      </c>
      <c r="H357" s="3">
        <v>3.9899999999999999E-6</v>
      </c>
    </row>
    <row r="358" spans="3:8" x14ac:dyDescent="0.3">
      <c r="C358" s="3">
        <v>15.5</v>
      </c>
      <c r="D358" s="3">
        <v>1.806E-2</v>
      </c>
      <c r="E358" s="3">
        <v>1.261E-5</v>
      </c>
      <c r="F358" s="3">
        <v>5.0900000000000004E-6</v>
      </c>
      <c r="G358" s="3">
        <v>3.5000700000000002E-6</v>
      </c>
      <c r="H358" s="3">
        <v>2.9299999999999999E-6</v>
      </c>
    </row>
    <row r="359" spans="3:8" x14ac:dyDescent="0.3">
      <c r="C359" s="3">
        <v>15.6</v>
      </c>
      <c r="D359" s="3">
        <v>1.975E-2</v>
      </c>
      <c r="E359" s="3">
        <v>9.4599999999999992E-6</v>
      </c>
      <c r="F359" s="3">
        <v>3.76E-6</v>
      </c>
      <c r="G359" s="3">
        <v>2.5700500000000001E-6</v>
      </c>
      <c r="H359" s="3">
        <v>2.1399999999999998E-6</v>
      </c>
    </row>
    <row r="360" spans="3:8" x14ac:dyDescent="0.3">
      <c r="C360" s="3">
        <v>15.7</v>
      </c>
      <c r="D360" s="3">
        <v>2.0109999999999999E-2</v>
      </c>
      <c r="E360" s="3">
        <v>7.0899999999999999E-6</v>
      </c>
      <c r="F360" s="3">
        <v>2.7700000000000002E-6</v>
      </c>
      <c r="G360" s="3">
        <v>1.88004E-6</v>
      </c>
      <c r="H360" s="3">
        <v>1.57E-6</v>
      </c>
    </row>
    <row r="361" spans="3:8" x14ac:dyDescent="0.3">
      <c r="C361" s="3">
        <v>15.8</v>
      </c>
      <c r="D361" s="3">
        <v>1.9290000000000002E-2</v>
      </c>
      <c r="E361" s="3">
        <v>5.2900000000000002E-6</v>
      </c>
      <c r="F361" s="3">
        <v>2.03E-6</v>
      </c>
      <c r="G361" s="3">
        <v>1.3800299999999999E-6</v>
      </c>
      <c r="H361" s="3">
        <v>1.1400000000000001E-6</v>
      </c>
    </row>
    <row r="362" spans="3:8" x14ac:dyDescent="0.3">
      <c r="C362" s="3">
        <v>15.9</v>
      </c>
      <c r="D362" s="3">
        <v>1.7559999999999999E-2</v>
      </c>
      <c r="E362" s="3">
        <v>3.9400000000000004E-6</v>
      </c>
      <c r="F362" s="3">
        <v>1.5E-6</v>
      </c>
      <c r="G362" s="3">
        <v>1.0000200000000001E-6</v>
      </c>
      <c r="H362" s="3">
        <v>8.2999999999999999E-7</v>
      </c>
    </row>
    <row r="363" spans="3:8" x14ac:dyDescent="0.3">
      <c r="C363" s="3">
        <v>16</v>
      </c>
      <c r="D363" s="3">
        <v>1.8249999999999999E-2</v>
      </c>
      <c r="E363" s="3">
        <v>2.92E-6</v>
      </c>
      <c r="F363" s="3">
        <v>1.0899999999999999E-6</v>
      </c>
      <c r="G363" s="3">
        <v>7.3001499999999999E-7</v>
      </c>
      <c r="H363" s="3">
        <v>5.9999999999999997E-7</v>
      </c>
    </row>
    <row r="364" spans="3:8" x14ac:dyDescent="0.3">
      <c r="C364" s="3">
        <v>16.100000000000001</v>
      </c>
      <c r="D364" s="3">
        <v>1.7100000000000001E-2</v>
      </c>
      <c r="E364" s="3">
        <v>2.1600000000000001E-6</v>
      </c>
      <c r="F364" s="3">
        <v>7.9999999999999996E-7</v>
      </c>
      <c r="G364" s="3">
        <v>5.3001099999999999E-7</v>
      </c>
      <c r="H364" s="3">
        <v>4.3000000000000001E-7</v>
      </c>
    </row>
    <row r="365" spans="3:8" x14ac:dyDescent="0.3">
      <c r="C365" s="3">
        <v>16.2</v>
      </c>
      <c r="D365" s="3">
        <v>1.8239999999999999E-2</v>
      </c>
      <c r="E365" s="3">
        <v>1.59E-6</v>
      </c>
      <c r="F365" s="3">
        <v>5.7999999999999995E-7</v>
      </c>
      <c r="G365" s="3">
        <v>3.8000800000000002E-7</v>
      </c>
      <c r="H365" s="3">
        <v>3.1E-7</v>
      </c>
    </row>
    <row r="366" spans="3:8" x14ac:dyDescent="0.3">
      <c r="C366" s="3">
        <v>16.3</v>
      </c>
      <c r="D366" s="3">
        <v>1.9089999999999999E-2</v>
      </c>
      <c r="E366" s="3">
        <v>1.17E-6</v>
      </c>
      <c r="F366" s="3">
        <v>4.2E-7</v>
      </c>
      <c r="G366" s="3">
        <v>2.7000499999999999E-7</v>
      </c>
      <c r="H366" s="3">
        <v>2.2999999999999999E-7</v>
      </c>
    </row>
    <row r="367" spans="3:8" x14ac:dyDescent="0.3">
      <c r="C367" s="3">
        <v>16.399999999999999</v>
      </c>
      <c r="D367" s="3">
        <v>1.8339999999999999E-2</v>
      </c>
      <c r="E367" s="3">
        <v>8.6000000000000002E-7</v>
      </c>
      <c r="F367" s="3">
        <v>2.9999999999999999E-7</v>
      </c>
      <c r="G367" s="3">
        <v>2.00004E-7</v>
      </c>
      <c r="H367" s="3">
        <v>1.6E-7</v>
      </c>
    </row>
    <row r="368" spans="3:8" x14ac:dyDescent="0.3">
      <c r="C368" s="3">
        <v>16.5</v>
      </c>
      <c r="D368" s="3">
        <v>1.668E-2</v>
      </c>
      <c r="E368" s="3">
        <v>6.3E-7</v>
      </c>
      <c r="F368" s="3">
        <v>2.2000000000000001E-7</v>
      </c>
      <c r="G368" s="3">
        <v>1.4000300000000001E-7</v>
      </c>
      <c r="H368" s="3">
        <v>1.1000000000000001E-7</v>
      </c>
    </row>
    <row r="369" spans="3:8" x14ac:dyDescent="0.3">
      <c r="C369" s="3">
        <v>16.600000000000001</v>
      </c>
      <c r="D369" s="3">
        <v>1.7989999999999999E-2</v>
      </c>
      <c r="E369" s="3">
        <v>4.5999999999999999E-7</v>
      </c>
      <c r="F369" s="3">
        <v>1.6E-7</v>
      </c>
      <c r="G369" s="3">
        <v>1.00002E-7</v>
      </c>
      <c r="H369" s="3">
        <v>8.0000000000000002E-8</v>
      </c>
    </row>
    <row r="370" spans="3:8" x14ac:dyDescent="0.3">
      <c r="C370" s="3">
        <v>16.7</v>
      </c>
      <c r="D370" s="3">
        <v>1.7170000000000001E-2</v>
      </c>
      <c r="E370" s="3">
        <v>3.3000000000000002E-7</v>
      </c>
      <c r="F370" s="3">
        <v>1.1000000000000001E-7</v>
      </c>
      <c r="G370" s="3">
        <v>7.0001400000000001E-8</v>
      </c>
      <c r="H370" s="3">
        <v>5.9999999999999995E-8</v>
      </c>
    </row>
    <row r="371" spans="3:8" x14ac:dyDescent="0.3">
      <c r="C371" s="3">
        <v>16.8</v>
      </c>
      <c r="D371" s="3">
        <v>1.8710000000000001E-2</v>
      </c>
      <c r="E371" s="3">
        <v>2.3999999999999998E-7</v>
      </c>
      <c r="F371" s="3">
        <v>8.0000000000000002E-8</v>
      </c>
      <c r="G371" s="3">
        <v>5.0000999999999999E-8</v>
      </c>
      <c r="H371" s="3">
        <v>4.0000000000000001E-8</v>
      </c>
    </row>
    <row r="372" spans="3:8" x14ac:dyDescent="0.3">
      <c r="C372" s="3">
        <v>16.899999999999999</v>
      </c>
      <c r="D372" s="3">
        <v>2.0279999999999999E-2</v>
      </c>
      <c r="E372" s="3">
        <v>1.8E-7</v>
      </c>
      <c r="F372" s="3">
        <v>5.9999999999999995E-8</v>
      </c>
      <c r="G372" s="3">
        <v>4.0000799999999998E-8</v>
      </c>
      <c r="H372" s="3">
        <v>2.9999999999999997E-8</v>
      </c>
    </row>
    <row r="373" spans="3:8" x14ac:dyDescent="0.3">
      <c r="C373" s="3">
        <v>17</v>
      </c>
      <c r="D373" s="3">
        <v>1.9650000000000001E-2</v>
      </c>
      <c r="E373" s="3">
        <v>1.3E-7</v>
      </c>
      <c r="F373" s="3">
        <v>4.0000000000000001E-8</v>
      </c>
      <c r="G373" s="3">
        <v>2.0000399999999999E-8</v>
      </c>
      <c r="H373" s="3">
        <v>2E-8</v>
      </c>
    </row>
    <row r="374" spans="3:8" x14ac:dyDescent="0.3">
      <c r="C374" s="3">
        <v>17.100000000000001</v>
      </c>
      <c r="D374" s="3">
        <v>1.7229999999999999E-2</v>
      </c>
      <c r="E374" s="3">
        <v>8.9999999999999999E-8</v>
      </c>
      <c r="F374" s="3">
        <v>2E-8</v>
      </c>
      <c r="G374" s="3">
        <v>2.0000399999999999E-8</v>
      </c>
      <c r="H374" s="3">
        <v>1E-8</v>
      </c>
    </row>
    <row r="375" spans="3:8" x14ac:dyDescent="0.3">
      <c r="C375" s="3">
        <v>17.2</v>
      </c>
      <c r="D375" s="3">
        <v>1.7309999999999999E-2</v>
      </c>
      <c r="E375" s="3">
        <v>5.9999999999999995E-8</v>
      </c>
      <c r="F375" s="3">
        <v>2E-8</v>
      </c>
      <c r="G375" s="3">
        <v>1.0000199999999999E-8</v>
      </c>
      <c r="H375" s="3">
        <v>1E-8</v>
      </c>
    </row>
    <row r="376" spans="3:8" x14ac:dyDescent="0.3">
      <c r="C376" s="3">
        <v>17.3</v>
      </c>
      <c r="D376" s="3">
        <v>1.9099999999999999E-2</v>
      </c>
      <c r="E376" s="3">
        <v>4.9999999999999998E-8</v>
      </c>
      <c r="F376" s="3">
        <v>1E-8</v>
      </c>
      <c r="G376" s="3">
        <v>1.0000199999999999E-8</v>
      </c>
      <c r="H376" s="3">
        <v>1E-8</v>
      </c>
    </row>
    <row r="377" spans="3:8" x14ac:dyDescent="0.3">
      <c r="C377" s="3">
        <v>17.399999999999999</v>
      </c>
      <c r="D377" s="3">
        <v>1.8089999999999998E-2</v>
      </c>
      <c r="E377" s="3">
        <v>4.0000000000000001E-8</v>
      </c>
      <c r="F377" s="3">
        <v>1E-8</v>
      </c>
      <c r="G377" s="3">
        <v>1.0000199999999999E-8</v>
      </c>
      <c r="H377" s="3">
        <v>0</v>
      </c>
    </row>
    <row r="378" spans="3:8" x14ac:dyDescent="0.3">
      <c r="C378" s="3">
        <v>17.5</v>
      </c>
      <c r="D378" s="3">
        <v>2.0899999999999998E-2</v>
      </c>
      <c r="E378" s="3">
        <v>2E-8</v>
      </c>
      <c r="F378" s="3">
        <v>1E-8</v>
      </c>
      <c r="G378" s="3">
        <v>0</v>
      </c>
      <c r="H378" s="3">
        <v>0</v>
      </c>
    </row>
    <row r="379" spans="3:8" x14ac:dyDescent="0.3">
      <c r="C379" s="3">
        <v>17.600000000000001</v>
      </c>
      <c r="D379" s="3">
        <v>1.9769999999999999E-2</v>
      </c>
      <c r="E379" s="3">
        <v>2E-8</v>
      </c>
      <c r="F379" s="3">
        <v>0</v>
      </c>
      <c r="G379" s="3">
        <v>0</v>
      </c>
      <c r="H379" s="3">
        <v>0</v>
      </c>
    </row>
    <row r="380" spans="3:8" x14ac:dyDescent="0.3">
      <c r="C380" s="3">
        <v>17.7</v>
      </c>
      <c r="D380" s="3">
        <v>1.891E-2</v>
      </c>
      <c r="E380" s="3">
        <v>1E-8</v>
      </c>
      <c r="F380" s="3">
        <v>0</v>
      </c>
      <c r="G380" s="3">
        <v>0</v>
      </c>
      <c r="H380" s="3">
        <v>0</v>
      </c>
    </row>
    <row r="381" spans="3:8" x14ac:dyDescent="0.3">
      <c r="C381" s="3">
        <v>17.8</v>
      </c>
      <c r="D381" s="3">
        <v>1.7979999999999999E-2</v>
      </c>
      <c r="E381" s="3">
        <v>1E-8</v>
      </c>
      <c r="F381" s="3">
        <v>0</v>
      </c>
      <c r="G381" s="3">
        <v>0</v>
      </c>
      <c r="H381" s="3">
        <v>0</v>
      </c>
    </row>
    <row r="382" spans="3:8" x14ac:dyDescent="0.3">
      <c r="C382" s="3">
        <v>17.899999999999999</v>
      </c>
      <c r="D382" s="3">
        <v>1.7399999999999999E-2</v>
      </c>
      <c r="E382" s="3">
        <v>1E-8</v>
      </c>
      <c r="F382" s="3">
        <v>0</v>
      </c>
      <c r="G382" s="3">
        <v>0</v>
      </c>
      <c r="H382" s="3">
        <v>0</v>
      </c>
    </row>
    <row r="383" spans="3:8" x14ac:dyDescent="0.3">
      <c r="C383" s="3">
        <v>18</v>
      </c>
      <c r="D383" s="3">
        <v>1.779E-2</v>
      </c>
      <c r="E383" s="3">
        <v>0</v>
      </c>
      <c r="F383" s="3">
        <v>0</v>
      </c>
      <c r="G383" s="3">
        <v>0</v>
      </c>
      <c r="H383" s="3">
        <v>0</v>
      </c>
    </row>
    <row r="384" spans="3:8" x14ac:dyDescent="0.3">
      <c r="C384" s="3">
        <v>18.100000000000001</v>
      </c>
      <c r="D384" s="3">
        <v>1.8859999999999998E-2</v>
      </c>
      <c r="E384" s="3">
        <v>0</v>
      </c>
      <c r="F384" s="3">
        <v>0</v>
      </c>
      <c r="G384" s="3">
        <v>0</v>
      </c>
      <c r="H384" s="3">
        <v>0</v>
      </c>
    </row>
    <row r="385" spans="3:8" x14ac:dyDescent="0.3">
      <c r="C385" s="3">
        <v>18.2</v>
      </c>
      <c r="D385" s="3">
        <v>1.882E-2</v>
      </c>
      <c r="E385" s="3">
        <v>0</v>
      </c>
      <c r="F385" s="3">
        <v>0</v>
      </c>
      <c r="G385" s="3">
        <v>0</v>
      </c>
      <c r="H385" s="3">
        <v>0</v>
      </c>
    </row>
    <row r="386" spans="3:8" x14ac:dyDescent="0.3">
      <c r="C386" s="3">
        <v>18.3</v>
      </c>
      <c r="D386" s="3">
        <v>1.8519999999999998E-2</v>
      </c>
      <c r="E386" s="3">
        <v>0</v>
      </c>
      <c r="F386" s="3">
        <v>0</v>
      </c>
      <c r="G386" s="3">
        <v>0</v>
      </c>
      <c r="H386" s="3">
        <v>0</v>
      </c>
    </row>
    <row r="387" spans="3:8" x14ac:dyDescent="0.3">
      <c r="C387" s="3">
        <v>18.399999999999999</v>
      </c>
      <c r="D387" s="3">
        <v>1.619E-2</v>
      </c>
      <c r="E387" s="3">
        <v>0</v>
      </c>
      <c r="F387" s="3">
        <v>0</v>
      </c>
      <c r="G387" s="3">
        <v>0</v>
      </c>
      <c r="H387" s="3">
        <v>0</v>
      </c>
    </row>
    <row r="388" spans="3:8" x14ac:dyDescent="0.3">
      <c r="C388" s="3">
        <v>18.5</v>
      </c>
      <c r="D388" s="3">
        <v>1.9140000000000001E-2</v>
      </c>
      <c r="E388" s="3">
        <v>0</v>
      </c>
      <c r="F388" s="3">
        <v>0</v>
      </c>
      <c r="G388" s="3">
        <v>0</v>
      </c>
      <c r="H388" s="3">
        <v>0</v>
      </c>
    </row>
    <row r="389" spans="3:8" x14ac:dyDescent="0.3">
      <c r="C389" s="3">
        <v>18.600000000000001</v>
      </c>
      <c r="D389" s="3">
        <v>1.9310000000000001E-2</v>
      </c>
      <c r="E389" s="3">
        <v>0</v>
      </c>
      <c r="F389" s="3">
        <v>0</v>
      </c>
      <c r="G389" s="3">
        <v>0</v>
      </c>
      <c r="H389" s="3">
        <v>0</v>
      </c>
    </row>
    <row r="390" spans="3:8" x14ac:dyDescent="0.3">
      <c r="C390" s="3">
        <v>18.7</v>
      </c>
      <c r="D390" s="3">
        <v>1.9400000000000001E-2</v>
      </c>
      <c r="E390" s="3">
        <v>0</v>
      </c>
      <c r="F390" s="3">
        <v>0</v>
      </c>
      <c r="G390" s="3">
        <v>0</v>
      </c>
      <c r="H390" s="3">
        <v>0</v>
      </c>
    </row>
    <row r="391" spans="3:8" x14ac:dyDescent="0.3">
      <c r="C391" s="3">
        <v>18.8</v>
      </c>
      <c r="D391" s="3">
        <v>1.831E-2</v>
      </c>
      <c r="E391" s="3">
        <v>0</v>
      </c>
      <c r="F391" s="3">
        <v>0</v>
      </c>
      <c r="G391" s="3">
        <v>0</v>
      </c>
      <c r="H391" s="3">
        <v>0</v>
      </c>
    </row>
    <row r="392" spans="3:8" x14ac:dyDescent="0.3">
      <c r="C392" s="3">
        <v>18.899999999999999</v>
      </c>
      <c r="D392" s="3">
        <v>1.856E-2</v>
      </c>
      <c r="E392" s="3">
        <v>0</v>
      </c>
      <c r="F392" s="3">
        <v>0</v>
      </c>
      <c r="G392" s="3">
        <v>0</v>
      </c>
      <c r="H392" s="3">
        <v>0</v>
      </c>
    </row>
    <row r="393" spans="3:8" x14ac:dyDescent="0.3">
      <c r="C393" s="3">
        <v>19</v>
      </c>
      <c r="D393" s="3">
        <v>1.9689999999999999E-2</v>
      </c>
      <c r="E393" s="3">
        <v>0</v>
      </c>
      <c r="F393" s="3">
        <v>0</v>
      </c>
      <c r="G393" s="3">
        <v>0</v>
      </c>
      <c r="H393" s="3">
        <v>0</v>
      </c>
    </row>
    <row r="394" spans="3:8" x14ac:dyDescent="0.3">
      <c r="C394" s="3">
        <v>19.100000000000001</v>
      </c>
      <c r="D394" s="3">
        <v>2.0289999999999999E-2</v>
      </c>
      <c r="E394" s="3">
        <v>0</v>
      </c>
      <c r="F394" s="3">
        <v>0</v>
      </c>
      <c r="G394" s="3">
        <v>0</v>
      </c>
      <c r="H394" s="3">
        <v>0</v>
      </c>
    </row>
    <row r="395" spans="3:8" x14ac:dyDescent="0.3">
      <c r="C395" s="3">
        <v>19.2</v>
      </c>
      <c r="D395" s="3">
        <v>1.754E-2</v>
      </c>
      <c r="E395" s="3">
        <v>0</v>
      </c>
      <c r="F395" s="3">
        <v>0</v>
      </c>
      <c r="G395" s="3">
        <v>0</v>
      </c>
      <c r="H395" s="3">
        <v>0</v>
      </c>
    </row>
    <row r="396" spans="3:8" x14ac:dyDescent="0.3">
      <c r="C396" s="3">
        <v>19.3</v>
      </c>
      <c r="D396" s="3">
        <v>1.7299999999999999E-2</v>
      </c>
      <c r="E396" s="3">
        <v>0</v>
      </c>
      <c r="F396" s="3">
        <v>0</v>
      </c>
      <c r="G396" s="3">
        <v>0</v>
      </c>
      <c r="H396" s="3">
        <v>0</v>
      </c>
    </row>
    <row r="397" spans="3:8" x14ac:dyDescent="0.3">
      <c r="C397" s="3">
        <v>19.399999999999999</v>
      </c>
      <c r="D397" s="3">
        <v>1.864E-2</v>
      </c>
      <c r="E397" s="3">
        <v>0</v>
      </c>
      <c r="F397" s="3">
        <v>0</v>
      </c>
      <c r="G397" s="3">
        <v>0</v>
      </c>
      <c r="H397" s="3">
        <v>0</v>
      </c>
    </row>
    <row r="398" spans="3:8" x14ac:dyDescent="0.3">
      <c r="C398" s="3">
        <v>19.5</v>
      </c>
      <c r="D398" s="3">
        <v>1.9550000000000001E-2</v>
      </c>
      <c r="E398" s="3">
        <v>0</v>
      </c>
      <c r="F398" s="3">
        <v>0</v>
      </c>
      <c r="G398" s="3">
        <v>0</v>
      </c>
      <c r="H398" s="3">
        <v>0</v>
      </c>
    </row>
    <row r="399" spans="3:8" x14ac:dyDescent="0.3">
      <c r="C399" s="3">
        <v>19.600000000000001</v>
      </c>
      <c r="D399" s="3">
        <v>1.959E-2</v>
      </c>
      <c r="E399" s="3">
        <v>0</v>
      </c>
      <c r="F399" s="3">
        <v>0</v>
      </c>
      <c r="G399" s="3">
        <v>0</v>
      </c>
      <c r="H399" s="3">
        <v>0</v>
      </c>
    </row>
    <row r="400" spans="3:8" x14ac:dyDescent="0.3">
      <c r="C400" s="3">
        <v>19.7</v>
      </c>
      <c r="D400" s="3">
        <v>1.7639999999999999E-2</v>
      </c>
      <c r="E400" s="3">
        <v>0</v>
      </c>
      <c r="F400" s="3">
        <v>0</v>
      </c>
      <c r="G400" s="3">
        <v>0</v>
      </c>
      <c r="H400" s="3">
        <v>0</v>
      </c>
    </row>
    <row r="401" spans="3:8" x14ac:dyDescent="0.3">
      <c r="C401" s="3">
        <v>19.8</v>
      </c>
      <c r="D401" s="3">
        <v>1.8180000000000002E-2</v>
      </c>
      <c r="E401" s="3">
        <v>0</v>
      </c>
      <c r="F401" s="3">
        <v>0</v>
      </c>
      <c r="G401" s="3">
        <v>0</v>
      </c>
      <c r="H401" s="3">
        <v>0</v>
      </c>
    </row>
    <row r="402" spans="3:8" x14ac:dyDescent="0.3">
      <c r="C402" s="3">
        <v>19.899999999999999</v>
      </c>
      <c r="D402" s="3">
        <v>1.8360000000000001E-2</v>
      </c>
      <c r="E402" s="3">
        <v>0</v>
      </c>
      <c r="F402" s="3">
        <v>0</v>
      </c>
      <c r="G402" s="3">
        <v>0</v>
      </c>
      <c r="H402" s="3">
        <v>0</v>
      </c>
    </row>
    <row r="403" spans="3:8" x14ac:dyDescent="0.3">
      <c r="C403" s="3">
        <v>20</v>
      </c>
      <c r="D403" s="3">
        <v>1.9439999999999999E-2</v>
      </c>
      <c r="E403" s="3">
        <v>0</v>
      </c>
      <c r="F403" s="3">
        <v>0</v>
      </c>
      <c r="G403" s="3">
        <v>0</v>
      </c>
      <c r="H403" s="3">
        <v>0</v>
      </c>
    </row>
  </sheetData>
  <mergeCells count="9">
    <mergeCell ref="D1:H1"/>
    <mergeCell ref="A23:B35"/>
    <mergeCell ref="A22:B22"/>
    <mergeCell ref="A4:B7"/>
    <mergeCell ref="A8:B8"/>
    <mergeCell ref="A9:B10"/>
    <mergeCell ref="A13:B18"/>
    <mergeCell ref="A19:B21"/>
    <mergeCell ref="A11:A1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EDG5C20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Warger</dc:creator>
  <cp:lastModifiedBy>Joseph Liberko</cp:lastModifiedBy>
  <dcterms:created xsi:type="dcterms:W3CDTF">2016-03-25T20:05:03Z</dcterms:created>
  <dcterms:modified xsi:type="dcterms:W3CDTF">2025-07-30T20:10:20Z</dcterms:modified>
</cp:coreProperties>
</file>