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509/ForTabImages/Data/"/>
    </mc:Choice>
  </mc:AlternateContent>
  <xr:revisionPtr revIDLastSave="127" documentId="8_{9299F6BE-F6C9-4376-BC6B-7512F62B70BB}" xr6:coauthVersionLast="47" xr6:coauthVersionMax="47" xr10:uidLastSave="{F204855C-199F-412E-8EBA-61B938D29680}"/>
  <bookViews>
    <workbookView xWindow="-13272" yWindow="-14892" windowWidth="23040" windowHeight="12120" xr2:uid="{00000000-000D-0000-FFFF-FFFF00000000}"/>
  </bookViews>
  <sheets>
    <sheet name="EDG5CD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<sst xmlns="http://schemas.openxmlformats.org/spreadsheetml/2006/main" count="12" uniqueCount="12">
  <si>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</si>
  <si>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</si>
  <si>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</si>
  <si>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</si>
  <si>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</si>
  <si>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Scatter Angle (°)</t>
  </si>
  <si>
    <t>Theoretical</t>
  </si>
  <si>
    <t>Experimental</t>
  </si>
  <si>
    <t>UV Fused Silica Engineered Diffuser®, 0.5° Circle Pattern</t>
  </si>
  <si>
    <t>EDG5CD5</t>
  </si>
  <si>
    <t>EDG5CD5M</t>
  </si>
  <si>
    <t>The theoretical data is an approximation of the intensity using a 633 nm beam and is normalized to the relative intensity at 0°. The experimental data is the measured intensity using a Ø1.0 mm, 635 nm beam, and is an average over measurements on 20 independent diffusers with each individual measurement normalized to its 0°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</si>
</sst>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EDG5CD5 Transmitted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EDG5CD5!$D$1</c:f>
              <c:strCache>
                <c:ptCount val="1"/>
                <c:pt idx="0">
                  <c:v>Theoretical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EDG5CD5!$C$2:$C$403</c:f>
              <c:numCache>
                <c:formatCode>General</c:formatCode>
                <c:ptCount val="402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-0.43</c:v>
                </c:pt>
                <c:pt idx="58">
                  <c:v>-0.42</c:v>
                </c:pt>
                <c:pt idx="59">
                  <c:v>-0.41</c:v>
                </c:pt>
                <c:pt idx="60">
                  <c:v>-0.4</c:v>
                </c:pt>
                <c:pt idx="61">
                  <c:v>-0.39</c:v>
                </c:pt>
                <c:pt idx="62">
                  <c:v>-0.38</c:v>
                </c:pt>
                <c:pt idx="63">
                  <c:v>-0.37</c:v>
                </c:pt>
                <c:pt idx="64">
                  <c:v>-0.36</c:v>
                </c:pt>
                <c:pt idx="65">
                  <c:v>-0.35</c:v>
                </c:pt>
                <c:pt idx="66">
                  <c:v>-0.34</c:v>
                </c:pt>
                <c:pt idx="67">
                  <c:v>-0.33</c:v>
                </c:pt>
                <c:pt idx="68">
                  <c:v>-0.32</c:v>
                </c:pt>
                <c:pt idx="69">
                  <c:v>-0.31</c:v>
                </c:pt>
                <c:pt idx="70">
                  <c:v>-0.3</c:v>
                </c:pt>
                <c:pt idx="71">
                  <c:v>-0.28999999999999998</c:v>
                </c:pt>
                <c:pt idx="72">
                  <c:v>-0.28000000000000003</c:v>
                </c:pt>
                <c:pt idx="73">
                  <c:v>-0.27</c:v>
                </c:pt>
                <c:pt idx="74">
                  <c:v>-0.26</c:v>
                </c:pt>
                <c:pt idx="75">
                  <c:v>-0.25</c:v>
                </c:pt>
                <c:pt idx="76">
                  <c:v>-0.24</c:v>
                </c:pt>
                <c:pt idx="77">
                  <c:v>-0.23</c:v>
                </c:pt>
                <c:pt idx="78">
                  <c:v>-0.22</c:v>
                </c:pt>
                <c:pt idx="79">
                  <c:v>-0.21</c:v>
                </c:pt>
                <c:pt idx="80">
                  <c:v>-0.2</c:v>
                </c:pt>
                <c:pt idx="81">
                  <c:v>-0.19</c:v>
                </c:pt>
                <c:pt idx="82">
                  <c:v>-0.18</c:v>
                </c:pt>
                <c:pt idx="83">
                  <c:v>-0.17</c:v>
                </c:pt>
                <c:pt idx="84">
                  <c:v>-0.16</c:v>
                </c:pt>
                <c:pt idx="85">
                  <c:v>-0.15</c:v>
                </c:pt>
                <c:pt idx="86">
                  <c:v>-0.14000000000000001</c:v>
                </c:pt>
                <c:pt idx="87">
                  <c:v>-0.13</c:v>
                </c:pt>
                <c:pt idx="88">
                  <c:v>-0.12</c:v>
                </c:pt>
                <c:pt idx="89">
                  <c:v>-0.11</c:v>
                </c:pt>
                <c:pt idx="90">
                  <c:v>-0.1</c:v>
                </c:pt>
                <c:pt idx="91">
                  <c:v>-0.09</c:v>
                </c:pt>
                <c:pt idx="92">
                  <c:v>-0.08</c:v>
                </c:pt>
                <c:pt idx="93">
                  <c:v>-7.0000000000000007E-2</c:v>
                </c:pt>
                <c:pt idx="94">
                  <c:v>-0.06</c:v>
                </c:pt>
                <c:pt idx="95">
                  <c:v>-0.05</c:v>
                </c:pt>
                <c:pt idx="96">
                  <c:v>-0.04</c:v>
                </c:pt>
                <c:pt idx="97">
                  <c:v>-0.03</c:v>
                </c:pt>
                <c:pt idx="98">
                  <c:v>-0.02</c:v>
                </c:pt>
                <c:pt idx="99">
                  <c:v>-0.01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0.06</c:v>
                </c:pt>
                <c:pt idx="107">
                  <c:v>7.0000000000000007E-2</c:v>
                </c:pt>
                <c:pt idx="108">
                  <c:v>0.08</c:v>
                </c:pt>
                <c:pt idx="109">
                  <c:v>0.09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xVal>
          <c:yVal>
            <c:numRef>
              <c:f>EDG5CD5!$D$2:$D$403</c:f>
              <c:numCache>
                <c:formatCode>General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0</c:v>
                </c:pt>
                <c:pt idx="27" formatCode="0.00E+00">
                  <c:v>0</c:v>
                </c:pt>
                <c:pt idx="28" formatCode="0.00E+00">
                  <c:v>0</c:v>
                </c:pt>
                <c:pt idx="29" formatCode="0.00E+00">
                  <c:v>0</c:v>
                </c:pt>
                <c:pt idx="30" formatCode="0.00E+00">
                  <c:v>0</c:v>
                </c:pt>
                <c:pt idx="31" formatCode="0.00E+00">
                  <c:v>5.1840299999999996E-7</c:v>
                </c:pt>
                <c:pt idx="32" formatCode="0.00E+00">
                  <c:v>5.1840299999999996E-7</c:v>
                </c:pt>
                <c:pt idx="33" formatCode="0.00E+00">
                  <c:v>1.03681E-6</c:v>
                </c:pt>
                <c:pt idx="34" formatCode="0.00E+00">
                  <c:v>1.55521E-6</c:v>
                </c:pt>
                <c:pt idx="35" formatCode="0.00E+00">
                  <c:v>2.59202E-6</c:v>
                </c:pt>
                <c:pt idx="36" formatCode="0.00E+00">
                  <c:v>3.62882E-6</c:v>
                </c:pt>
                <c:pt idx="37" formatCode="0.00E+00">
                  <c:v>5.7024400000000001E-6</c:v>
                </c:pt>
                <c:pt idx="38" formatCode="0.00E+00">
                  <c:v>9.3312600000000005E-6</c:v>
                </c:pt>
                <c:pt idx="39" formatCode="0.00E+00">
                  <c:v>1.39969E-5</c:v>
                </c:pt>
                <c:pt idx="40" formatCode="0.00E+00">
                  <c:v>2.17729E-5</c:v>
                </c:pt>
                <c:pt idx="41" formatCode="0.00E+00">
                  <c:v>3.3177799999999999E-5</c:v>
                </c:pt>
                <c:pt idx="42" formatCode="0.00E+00">
                  <c:v>4.9766699999999999E-5</c:v>
                </c:pt>
                <c:pt idx="43" formatCode="0.00E+00">
                  <c:v>7.4650100000000005E-5</c:v>
                </c:pt>
                <c:pt idx="44" formatCode="0.00E+00">
                  <c:v>1.11457E-4</c:v>
                </c:pt>
                <c:pt idx="45" formatCode="0.00E+00">
                  <c:v>1.64334E-4</c:v>
                </c:pt>
                <c:pt idx="46" formatCode="0.00E+00">
                  <c:v>2.4053900000000001E-4</c:v>
                </c:pt>
                <c:pt idx="47" formatCode="0.00E+00">
                  <c:v>3.4992200000000002E-4</c:v>
                </c:pt>
                <c:pt idx="48" formatCode="0.00E+00">
                  <c:v>5.0492500000000004E-4</c:v>
                </c:pt>
                <c:pt idx="49" formatCode="0.00E+00">
                  <c:v>7.2369100000000005E-4</c:v>
                </c:pt>
                <c:pt idx="50" formatCode="0.00E+00">
                  <c:v>1.0300000000000001E-3</c:v>
                </c:pt>
                <c:pt idx="51" formatCode="0.00E+00">
                  <c:v>1.4499999999999999E-3</c:v>
                </c:pt>
                <c:pt idx="52" formatCode="0.00E+00">
                  <c:v>2.0300000000000001E-3</c:v>
                </c:pt>
                <c:pt idx="53" formatCode="0.00E+00">
                  <c:v>2.82E-3</c:v>
                </c:pt>
                <c:pt idx="54" formatCode="0.00E+00">
                  <c:v>3.8800000000000002E-3</c:v>
                </c:pt>
                <c:pt idx="55" formatCode="0.00E+00">
                  <c:v>5.3E-3</c:v>
                </c:pt>
                <c:pt idx="56" formatCode="0.00E+00">
                  <c:v>7.1900000000000002E-3</c:v>
                </c:pt>
                <c:pt idx="57" formatCode="0.00E+00">
                  <c:v>9.6699999999999998E-3</c:v>
                </c:pt>
                <c:pt idx="58" formatCode="0.00E+00">
                  <c:v>1.291E-2</c:v>
                </c:pt>
                <c:pt idx="59" formatCode="0.00E+00">
                  <c:v>1.7080000000000001E-2</c:v>
                </c:pt>
                <c:pt idx="60" formatCode="0.00E+00">
                  <c:v>2.2419999999999999E-2</c:v>
                </c:pt>
                <c:pt idx="61" formatCode="0.00E+00">
                  <c:v>2.9190000000000001E-2</c:v>
                </c:pt>
                <c:pt idx="62" formatCode="0.00E+00">
                  <c:v>3.7690000000000001E-2</c:v>
                </c:pt>
                <c:pt idx="63" formatCode="0.00E+00">
                  <c:v>4.8259999999999997E-2</c:v>
                </c:pt>
                <c:pt idx="64" formatCode="0.00E+00">
                  <c:v>6.1170000000000002E-2</c:v>
                </c:pt>
                <c:pt idx="65" formatCode="0.00E+00">
                  <c:v>7.7240000000000003E-2</c:v>
                </c:pt>
                <c:pt idx="66" formatCode="0.00E+00">
                  <c:v>9.6420000000000006E-2</c:v>
                </c:pt>
                <c:pt idx="67">
                  <c:v>0.11923</c:v>
                </c:pt>
                <c:pt idx="68">
                  <c:v>0.14618999999999999</c:v>
                </c:pt>
                <c:pt idx="69">
                  <c:v>0.17729</c:v>
                </c:pt>
                <c:pt idx="70">
                  <c:v>0.21410000000000001</c:v>
                </c:pt>
                <c:pt idx="71">
                  <c:v>0.25557000000000002</c:v>
                </c:pt>
                <c:pt idx="72">
                  <c:v>0.30223</c:v>
                </c:pt>
                <c:pt idx="73">
                  <c:v>0.35407</c:v>
                </c:pt>
                <c:pt idx="74">
                  <c:v>0.41109000000000001</c:v>
                </c:pt>
                <c:pt idx="75">
                  <c:v>0.47227000000000002</c:v>
                </c:pt>
                <c:pt idx="76">
                  <c:v>0.53810000000000002</c:v>
                </c:pt>
                <c:pt idx="77">
                  <c:v>0.60653000000000001</c:v>
                </c:pt>
                <c:pt idx="78">
                  <c:v>0.67652000000000001</c:v>
                </c:pt>
                <c:pt idx="79">
                  <c:v>0.74702000000000002</c:v>
                </c:pt>
                <c:pt idx="80">
                  <c:v>0.81596999999999997</c:v>
                </c:pt>
                <c:pt idx="81">
                  <c:v>0.88180000000000003</c:v>
                </c:pt>
                <c:pt idx="82">
                  <c:v>0.94142000000000003</c:v>
                </c:pt>
                <c:pt idx="83">
                  <c:v>0.99378</c:v>
                </c:pt>
                <c:pt idx="84">
                  <c:v>1.03525</c:v>
                </c:pt>
                <c:pt idx="85">
                  <c:v>1.06376</c:v>
                </c:pt>
                <c:pt idx="86">
                  <c:v>1.07569</c:v>
                </c:pt>
                <c:pt idx="87">
                  <c:v>1.06273</c:v>
                </c:pt>
                <c:pt idx="88">
                  <c:v>1.0502899999999999</c:v>
                </c:pt>
                <c:pt idx="89">
                  <c:v>1.0394000000000001</c:v>
                </c:pt>
                <c:pt idx="90">
                  <c:v>1.02955</c:v>
                </c:pt>
                <c:pt idx="91">
                  <c:v>1.02074</c:v>
                </c:pt>
                <c:pt idx="92">
                  <c:v>1.0129600000000001</c:v>
                </c:pt>
                <c:pt idx="93">
                  <c:v>1.0057</c:v>
                </c:pt>
                <c:pt idx="94">
                  <c:v>1</c:v>
                </c:pt>
                <c:pt idx="95">
                  <c:v>0.99482000000000004</c:v>
                </c:pt>
                <c:pt idx="96">
                  <c:v>0.99067000000000005</c:v>
                </c:pt>
                <c:pt idx="97">
                  <c:v>0.98755999999999999</c:v>
                </c:pt>
                <c:pt idx="98">
                  <c:v>0.98548000000000002</c:v>
                </c:pt>
                <c:pt idx="99">
                  <c:v>0.98392999999999997</c:v>
                </c:pt>
                <c:pt idx="100">
                  <c:v>0.98341000000000001</c:v>
                </c:pt>
                <c:pt idx="101">
                  <c:v>0.98392999999999997</c:v>
                </c:pt>
                <c:pt idx="102">
                  <c:v>0.98548000000000002</c:v>
                </c:pt>
                <c:pt idx="103">
                  <c:v>0.98755999999999999</c:v>
                </c:pt>
                <c:pt idx="104">
                  <c:v>0.99067000000000005</c:v>
                </c:pt>
                <c:pt idx="105">
                  <c:v>0.99482000000000004</c:v>
                </c:pt>
                <c:pt idx="106">
                  <c:v>1</c:v>
                </c:pt>
                <c:pt idx="107">
                  <c:v>1.0057</c:v>
                </c:pt>
                <c:pt idx="108">
                  <c:v>1.0129600000000001</c:v>
                </c:pt>
                <c:pt idx="109">
                  <c:v>1.02074</c:v>
                </c:pt>
                <c:pt idx="110">
                  <c:v>1.02955</c:v>
                </c:pt>
                <c:pt idx="111">
                  <c:v>1.0394000000000001</c:v>
                </c:pt>
                <c:pt idx="112">
                  <c:v>1.0502899999999999</c:v>
                </c:pt>
                <c:pt idx="113">
                  <c:v>1.06273</c:v>
                </c:pt>
                <c:pt idx="114">
                  <c:v>1.07569</c:v>
                </c:pt>
                <c:pt idx="115">
                  <c:v>1.06376</c:v>
                </c:pt>
                <c:pt idx="116">
                  <c:v>1.03525</c:v>
                </c:pt>
                <c:pt idx="117">
                  <c:v>0.99378</c:v>
                </c:pt>
                <c:pt idx="118">
                  <c:v>0.94142000000000003</c:v>
                </c:pt>
                <c:pt idx="119">
                  <c:v>0.88180000000000003</c:v>
                </c:pt>
                <c:pt idx="120">
                  <c:v>0.81596999999999997</c:v>
                </c:pt>
                <c:pt idx="121">
                  <c:v>0.74702000000000002</c:v>
                </c:pt>
                <c:pt idx="122">
                  <c:v>0.67652000000000001</c:v>
                </c:pt>
                <c:pt idx="123">
                  <c:v>0.60653000000000001</c:v>
                </c:pt>
                <c:pt idx="124">
                  <c:v>0.53810000000000002</c:v>
                </c:pt>
                <c:pt idx="125">
                  <c:v>0.47227000000000002</c:v>
                </c:pt>
                <c:pt idx="126">
                  <c:v>0.41109000000000001</c:v>
                </c:pt>
                <c:pt idx="127">
                  <c:v>0.35407</c:v>
                </c:pt>
                <c:pt idx="128">
                  <c:v>0.30223</c:v>
                </c:pt>
                <c:pt idx="129">
                  <c:v>0.25557000000000002</c:v>
                </c:pt>
                <c:pt idx="130">
                  <c:v>0.21410000000000001</c:v>
                </c:pt>
                <c:pt idx="131">
                  <c:v>0.17729</c:v>
                </c:pt>
                <c:pt idx="132">
                  <c:v>0.14618999999999999</c:v>
                </c:pt>
                <c:pt idx="133">
                  <c:v>0.11923</c:v>
                </c:pt>
                <c:pt idx="134">
                  <c:v>9.6420000000000006E-2</c:v>
                </c:pt>
                <c:pt idx="135">
                  <c:v>7.7240000000000003E-2</c:v>
                </c:pt>
                <c:pt idx="136">
                  <c:v>6.1170000000000002E-2</c:v>
                </c:pt>
                <c:pt idx="137" formatCode="0.00E+00">
                  <c:v>4.8259999999999997E-2</c:v>
                </c:pt>
                <c:pt idx="138" formatCode="0.00E+00">
                  <c:v>3.7690000000000001E-2</c:v>
                </c:pt>
                <c:pt idx="139" formatCode="0.00E+00">
                  <c:v>2.9190000000000001E-2</c:v>
                </c:pt>
                <c:pt idx="140" formatCode="0.00E+00">
                  <c:v>2.2419999999999999E-2</c:v>
                </c:pt>
                <c:pt idx="141" formatCode="0.00E+00">
                  <c:v>1.7080000000000001E-2</c:v>
                </c:pt>
                <c:pt idx="142" formatCode="0.00E+00">
                  <c:v>1.291E-2</c:v>
                </c:pt>
                <c:pt idx="143" formatCode="0.00E+00">
                  <c:v>9.6699999999999998E-3</c:v>
                </c:pt>
                <c:pt idx="144" formatCode="0.00E+00">
                  <c:v>7.1900000000000002E-3</c:v>
                </c:pt>
                <c:pt idx="145" formatCode="0.00E+00">
                  <c:v>5.3E-3</c:v>
                </c:pt>
                <c:pt idx="146" formatCode="0.00E+00">
                  <c:v>3.8800000000000002E-3</c:v>
                </c:pt>
                <c:pt idx="147" formatCode="0.00E+00">
                  <c:v>2.82E-3</c:v>
                </c:pt>
                <c:pt idx="148" formatCode="0.00E+00">
                  <c:v>2.0300000000000001E-3</c:v>
                </c:pt>
                <c:pt idx="149" formatCode="0.00E+00">
                  <c:v>1.4499999999999999E-3</c:v>
                </c:pt>
                <c:pt idx="150" formatCode="0.00E+00">
                  <c:v>1.0300000000000001E-3</c:v>
                </c:pt>
                <c:pt idx="151" formatCode="0.00E+00">
                  <c:v>7.2369100000000005E-4</c:v>
                </c:pt>
                <c:pt idx="152" formatCode="0.00E+00">
                  <c:v>5.0492500000000004E-4</c:v>
                </c:pt>
                <c:pt idx="153" formatCode="0.00E+00">
                  <c:v>3.4992200000000002E-4</c:v>
                </c:pt>
                <c:pt idx="154" formatCode="0.00E+00">
                  <c:v>2.4053900000000001E-4</c:v>
                </c:pt>
                <c:pt idx="155" formatCode="0.00E+00">
                  <c:v>1.64334E-4</c:v>
                </c:pt>
                <c:pt idx="156" formatCode="0.00E+00">
                  <c:v>1.11457E-4</c:v>
                </c:pt>
                <c:pt idx="157" formatCode="0.00E+00">
                  <c:v>7.4650100000000005E-5</c:v>
                </c:pt>
                <c:pt idx="158" formatCode="0.00E+00">
                  <c:v>4.9766699999999999E-5</c:v>
                </c:pt>
                <c:pt idx="159" formatCode="0.00E+00">
                  <c:v>3.3177799999999999E-5</c:v>
                </c:pt>
                <c:pt idx="160" formatCode="0.00E+00">
                  <c:v>2.17729E-5</c:v>
                </c:pt>
                <c:pt idx="161" formatCode="0.00E+00">
                  <c:v>1.39969E-5</c:v>
                </c:pt>
                <c:pt idx="162" formatCode="0.00E+00">
                  <c:v>9.3312600000000005E-6</c:v>
                </c:pt>
                <c:pt idx="163" formatCode="0.00E+00">
                  <c:v>5.7024400000000001E-6</c:v>
                </c:pt>
                <c:pt idx="164" formatCode="0.00E+00">
                  <c:v>3.62882E-6</c:v>
                </c:pt>
                <c:pt idx="165" formatCode="0.00E+00">
                  <c:v>2.59202E-6</c:v>
                </c:pt>
                <c:pt idx="166" formatCode="0.00E+00">
                  <c:v>1.55521E-6</c:v>
                </c:pt>
                <c:pt idx="167" formatCode="0.00E+00">
                  <c:v>1.03681E-6</c:v>
                </c:pt>
                <c:pt idx="168" formatCode="0.00E+00">
                  <c:v>5.1840299999999996E-7</c:v>
                </c:pt>
                <c:pt idx="169" formatCode="0.00E+00">
                  <c:v>5.1840299999999996E-7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ser>
          <c:idx val="1"/>
          <c:order val="1"/>
          <c:tx>
            <c:strRef>
              <c:f>EDG5CD5!$E$1</c:f>
              <c:strCache>
                <c:ptCount val="1"/>
                <c:pt idx="0">
                  <c:v>Experimental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EDG5CD5!$C$2:$C$403</c:f>
              <c:numCache>
                <c:formatCode>General</c:formatCode>
                <c:ptCount val="402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-0.93</c:v>
                </c:pt>
                <c:pt idx="8">
                  <c:v>-0.92</c:v>
                </c:pt>
                <c:pt idx="9">
                  <c:v>-0.91</c:v>
                </c:pt>
                <c:pt idx="10">
                  <c:v>-0.9</c:v>
                </c:pt>
                <c:pt idx="11">
                  <c:v>-0.89</c:v>
                </c:pt>
                <c:pt idx="12">
                  <c:v>-0.88</c:v>
                </c:pt>
                <c:pt idx="13">
                  <c:v>-0.87</c:v>
                </c:pt>
                <c:pt idx="14">
                  <c:v>-0.86</c:v>
                </c:pt>
                <c:pt idx="15">
                  <c:v>-0.85</c:v>
                </c:pt>
                <c:pt idx="16">
                  <c:v>-0.84</c:v>
                </c:pt>
                <c:pt idx="17">
                  <c:v>-0.83</c:v>
                </c:pt>
                <c:pt idx="18">
                  <c:v>-0.82</c:v>
                </c:pt>
                <c:pt idx="19">
                  <c:v>-0.81</c:v>
                </c:pt>
                <c:pt idx="20">
                  <c:v>-0.8</c:v>
                </c:pt>
                <c:pt idx="21">
                  <c:v>-0.79</c:v>
                </c:pt>
                <c:pt idx="22">
                  <c:v>-0.78</c:v>
                </c:pt>
                <c:pt idx="23">
                  <c:v>-0.77</c:v>
                </c:pt>
                <c:pt idx="24">
                  <c:v>-0.76</c:v>
                </c:pt>
                <c:pt idx="25">
                  <c:v>-0.75</c:v>
                </c:pt>
                <c:pt idx="26">
                  <c:v>-0.74</c:v>
                </c:pt>
                <c:pt idx="27">
                  <c:v>-0.73</c:v>
                </c:pt>
                <c:pt idx="28">
                  <c:v>-0.72</c:v>
                </c:pt>
                <c:pt idx="29">
                  <c:v>-0.71</c:v>
                </c:pt>
                <c:pt idx="30">
                  <c:v>-0.7</c:v>
                </c:pt>
                <c:pt idx="31">
                  <c:v>-0.69</c:v>
                </c:pt>
                <c:pt idx="32">
                  <c:v>-0.68</c:v>
                </c:pt>
                <c:pt idx="33">
                  <c:v>-0.67</c:v>
                </c:pt>
                <c:pt idx="34">
                  <c:v>-0.66</c:v>
                </c:pt>
                <c:pt idx="35">
                  <c:v>-0.65</c:v>
                </c:pt>
                <c:pt idx="36">
                  <c:v>-0.64</c:v>
                </c:pt>
                <c:pt idx="37">
                  <c:v>-0.63</c:v>
                </c:pt>
                <c:pt idx="38">
                  <c:v>-0.62</c:v>
                </c:pt>
                <c:pt idx="39">
                  <c:v>-0.61</c:v>
                </c:pt>
                <c:pt idx="40">
                  <c:v>-0.6</c:v>
                </c:pt>
                <c:pt idx="41">
                  <c:v>-0.59</c:v>
                </c:pt>
                <c:pt idx="42">
                  <c:v>-0.57999999999999996</c:v>
                </c:pt>
                <c:pt idx="43">
                  <c:v>-0.56999999999999995</c:v>
                </c:pt>
                <c:pt idx="44">
                  <c:v>-0.56000000000000005</c:v>
                </c:pt>
                <c:pt idx="45">
                  <c:v>-0.55000000000000004</c:v>
                </c:pt>
                <c:pt idx="46">
                  <c:v>-0.54</c:v>
                </c:pt>
                <c:pt idx="47">
                  <c:v>-0.53</c:v>
                </c:pt>
                <c:pt idx="48">
                  <c:v>-0.52</c:v>
                </c:pt>
                <c:pt idx="49">
                  <c:v>-0.51</c:v>
                </c:pt>
                <c:pt idx="50">
                  <c:v>-0.5</c:v>
                </c:pt>
                <c:pt idx="51">
                  <c:v>-0.49</c:v>
                </c:pt>
                <c:pt idx="52">
                  <c:v>-0.48</c:v>
                </c:pt>
                <c:pt idx="53">
                  <c:v>-0.47</c:v>
                </c:pt>
                <c:pt idx="54">
                  <c:v>-0.46</c:v>
                </c:pt>
                <c:pt idx="55">
                  <c:v>-0.45</c:v>
                </c:pt>
                <c:pt idx="56">
                  <c:v>-0.44</c:v>
                </c:pt>
                <c:pt idx="57">
                  <c:v>-0.43</c:v>
                </c:pt>
                <c:pt idx="58">
                  <c:v>-0.42</c:v>
                </c:pt>
                <c:pt idx="59">
                  <c:v>-0.41</c:v>
                </c:pt>
                <c:pt idx="60">
                  <c:v>-0.4</c:v>
                </c:pt>
                <c:pt idx="61">
                  <c:v>-0.39</c:v>
                </c:pt>
                <c:pt idx="62">
                  <c:v>-0.38</c:v>
                </c:pt>
                <c:pt idx="63">
                  <c:v>-0.37</c:v>
                </c:pt>
                <c:pt idx="64">
                  <c:v>-0.36</c:v>
                </c:pt>
                <c:pt idx="65">
                  <c:v>-0.35</c:v>
                </c:pt>
                <c:pt idx="66">
                  <c:v>-0.34</c:v>
                </c:pt>
                <c:pt idx="67">
                  <c:v>-0.33</c:v>
                </c:pt>
                <c:pt idx="68">
                  <c:v>-0.32</c:v>
                </c:pt>
                <c:pt idx="69">
                  <c:v>-0.31</c:v>
                </c:pt>
                <c:pt idx="70">
                  <c:v>-0.3</c:v>
                </c:pt>
                <c:pt idx="71">
                  <c:v>-0.28999999999999998</c:v>
                </c:pt>
                <c:pt idx="72">
                  <c:v>-0.28000000000000003</c:v>
                </c:pt>
                <c:pt idx="73">
                  <c:v>-0.27</c:v>
                </c:pt>
                <c:pt idx="74">
                  <c:v>-0.26</c:v>
                </c:pt>
                <c:pt idx="75">
                  <c:v>-0.25</c:v>
                </c:pt>
                <c:pt idx="76">
                  <c:v>-0.24</c:v>
                </c:pt>
                <c:pt idx="77">
                  <c:v>-0.23</c:v>
                </c:pt>
                <c:pt idx="78">
                  <c:v>-0.22</c:v>
                </c:pt>
                <c:pt idx="79">
                  <c:v>-0.21</c:v>
                </c:pt>
                <c:pt idx="80">
                  <c:v>-0.2</c:v>
                </c:pt>
                <c:pt idx="81">
                  <c:v>-0.19</c:v>
                </c:pt>
                <c:pt idx="82">
                  <c:v>-0.18</c:v>
                </c:pt>
                <c:pt idx="83">
                  <c:v>-0.17</c:v>
                </c:pt>
                <c:pt idx="84">
                  <c:v>-0.16</c:v>
                </c:pt>
                <c:pt idx="85">
                  <c:v>-0.15</c:v>
                </c:pt>
                <c:pt idx="86">
                  <c:v>-0.14000000000000001</c:v>
                </c:pt>
                <c:pt idx="87">
                  <c:v>-0.13</c:v>
                </c:pt>
                <c:pt idx="88">
                  <c:v>-0.12</c:v>
                </c:pt>
                <c:pt idx="89">
                  <c:v>-0.11</c:v>
                </c:pt>
                <c:pt idx="90">
                  <c:v>-0.1</c:v>
                </c:pt>
                <c:pt idx="91">
                  <c:v>-0.09</c:v>
                </c:pt>
                <c:pt idx="92">
                  <c:v>-0.08</c:v>
                </c:pt>
                <c:pt idx="93">
                  <c:v>-7.0000000000000007E-2</c:v>
                </c:pt>
                <c:pt idx="94">
                  <c:v>-0.06</c:v>
                </c:pt>
                <c:pt idx="95">
                  <c:v>-0.05</c:v>
                </c:pt>
                <c:pt idx="96">
                  <c:v>-0.04</c:v>
                </c:pt>
                <c:pt idx="97">
                  <c:v>-0.03</c:v>
                </c:pt>
                <c:pt idx="98">
                  <c:v>-0.02</c:v>
                </c:pt>
                <c:pt idx="99">
                  <c:v>-0.01</c:v>
                </c:pt>
                <c:pt idx="100">
                  <c:v>0</c:v>
                </c:pt>
                <c:pt idx="101">
                  <c:v>0.01</c:v>
                </c:pt>
                <c:pt idx="102">
                  <c:v>0.02</c:v>
                </c:pt>
                <c:pt idx="103">
                  <c:v>0.03</c:v>
                </c:pt>
                <c:pt idx="104">
                  <c:v>0.04</c:v>
                </c:pt>
                <c:pt idx="105">
                  <c:v>0.05</c:v>
                </c:pt>
                <c:pt idx="106">
                  <c:v>0.06</c:v>
                </c:pt>
                <c:pt idx="107">
                  <c:v>7.0000000000000007E-2</c:v>
                </c:pt>
                <c:pt idx="108">
                  <c:v>0.08</c:v>
                </c:pt>
                <c:pt idx="109">
                  <c:v>0.09</c:v>
                </c:pt>
                <c:pt idx="110">
                  <c:v>0.1</c:v>
                </c:pt>
                <c:pt idx="111">
                  <c:v>0.11</c:v>
                </c:pt>
                <c:pt idx="112">
                  <c:v>0.12</c:v>
                </c:pt>
                <c:pt idx="113">
                  <c:v>0.13</c:v>
                </c:pt>
                <c:pt idx="114">
                  <c:v>0.14000000000000001</c:v>
                </c:pt>
                <c:pt idx="115">
                  <c:v>0.15</c:v>
                </c:pt>
                <c:pt idx="116">
                  <c:v>0.16</c:v>
                </c:pt>
                <c:pt idx="117">
                  <c:v>0.17</c:v>
                </c:pt>
                <c:pt idx="118">
                  <c:v>0.18</c:v>
                </c:pt>
                <c:pt idx="119">
                  <c:v>0.19</c:v>
                </c:pt>
                <c:pt idx="120">
                  <c:v>0.2</c:v>
                </c:pt>
                <c:pt idx="121">
                  <c:v>0.21</c:v>
                </c:pt>
                <c:pt idx="122">
                  <c:v>0.22</c:v>
                </c:pt>
                <c:pt idx="123">
                  <c:v>0.23</c:v>
                </c:pt>
                <c:pt idx="124">
                  <c:v>0.24</c:v>
                </c:pt>
                <c:pt idx="125">
                  <c:v>0.25</c:v>
                </c:pt>
                <c:pt idx="126">
                  <c:v>0.26</c:v>
                </c:pt>
                <c:pt idx="127">
                  <c:v>0.27</c:v>
                </c:pt>
                <c:pt idx="128">
                  <c:v>0.28000000000000003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0.31</c:v>
                </c:pt>
                <c:pt idx="132">
                  <c:v>0.32</c:v>
                </c:pt>
                <c:pt idx="133">
                  <c:v>0.33</c:v>
                </c:pt>
                <c:pt idx="134">
                  <c:v>0.34</c:v>
                </c:pt>
                <c:pt idx="135">
                  <c:v>0.35</c:v>
                </c:pt>
                <c:pt idx="136">
                  <c:v>0.36</c:v>
                </c:pt>
                <c:pt idx="137">
                  <c:v>0.37</c:v>
                </c:pt>
                <c:pt idx="138">
                  <c:v>0.38</c:v>
                </c:pt>
                <c:pt idx="139">
                  <c:v>0.39</c:v>
                </c:pt>
                <c:pt idx="140">
                  <c:v>0.4</c:v>
                </c:pt>
                <c:pt idx="141">
                  <c:v>0.41</c:v>
                </c:pt>
                <c:pt idx="142">
                  <c:v>0.42</c:v>
                </c:pt>
                <c:pt idx="143">
                  <c:v>0.43</c:v>
                </c:pt>
                <c:pt idx="144">
                  <c:v>0.44</c:v>
                </c:pt>
                <c:pt idx="145">
                  <c:v>0.45</c:v>
                </c:pt>
                <c:pt idx="146">
                  <c:v>0.46</c:v>
                </c:pt>
                <c:pt idx="147">
                  <c:v>0.47</c:v>
                </c:pt>
                <c:pt idx="148">
                  <c:v>0.48</c:v>
                </c:pt>
                <c:pt idx="149">
                  <c:v>0.49</c:v>
                </c:pt>
                <c:pt idx="150">
                  <c:v>0.5</c:v>
                </c:pt>
                <c:pt idx="151">
                  <c:v>0.51</c:v>
                </c:pt>
                <c:pt idx="152">
                  <c:v>0.52</c:v>
                </c:pt>
                <c:pt idx="153">
                  <c:v>0.53</c:v>
                </c:pt>
                <c:pt idx="154">
                  <c:v>0.54</c:v>
                </c:pt>
                <c:pt idx="155">
                  <c:v>0.55000000000000004</c:v>
                </c:pt>
                <c:pt idx="156">
                  <c:v>0.56000000000000005</c:v>
                </c:pt>
                <c:pt idx="157">
                  <c:v>0.56999999999999995</c:v>
                </c:pt>
                <c:pt idx="158">
                  <c:v>0.57999999999999996</c:v>
                </c:pt>
                <c:pt idx="159">
                  <c:v>0.59</c:v>
                </c:pt>
                <c:pt idx="160">
                  <c:v>0.6</c:v>
                </c:pt>
                <c:pt idx="161">
                  <c:v>0.61</c:v>
                </c:pt>
                <c:pt idx="162">
                  <c:v>0.62</c:v>
                </c:pt>
                <c:pt idx="163">
                  <c:v>0.63</c:v>
                </c:pt>
                <c:pt idx="164">
                  <c:v>0.64</c:v>
                </c:pt>
                <c:pt idx="165">
                  <c:v>0.65</c:v>
                </c:pt>
                <c:pt idx="166">
                  <c:v>0.66</c:v>
                </c:pt>
                <c:pt idx="167">
                  <c:v>0.67</c:v>
                </c:pt>
                <c:pt idx="168">
                  <c:v>0.68</c:v>
                </c:pt>
                <c:pt idx="169">
                  <c:v>0.69</c:v>
                </c:pt>
                <c:pt idx="170">
                  <c:v>0.7</c:v>
                </c:pt>
                <c:pt idx="171">
                  <c:v>0.71</c:v>
                </c:pt>
                <c:pt idx="172">
                  <c:v>0.72</c:v>
                </c:pt>
                <c:pt idx="173">
                  <c:v>0.73</c:v>
                </c:pt>
                <c:pt idx="174">
                  <c:v>0.74</c:v>
                </c:pt>
                <c:pt idx="175">
                  <c:v>0.75</c:v>
                </c:pt>
                <c:pt idx="176">
                  <c:v>0.76</c:v>
                </c:pt>
                <c:pt idx="177">
                  <c:v>0.77</c:v>
                </c:pt>
                <c:pt idx="178">
                  <c:v>0.78</c:v>
                </c:pt>
                <c:pt idx="179">
                  <c:v>0.79</c:v>
                </c:pt>
                <c:pt idx="180">
                  <c:v>0.8</c:v>
                </c:pt>
                <c:pt idx="181">
                  <c:v>0.81</c:v>
                </c:pt>
                <c:pt idx="182">
                  <c:v>0.82</c:v>
                </c:pt>
                <c:pt idx="183">
                  <c:v>0.83</c:v>
                </c:pt>
                <c:pt idx="184">
                  <c:v>0.84</c:v>
                </c:pt>
                <c:pt idx="185">
                  <c:v>0.85</c:v>
                </c:pt>
                <c:pt idx="186">
                  <c:v>0.86</c:v>
                </c:pt>
                <c:pt idx="187">
                  <c:v>0.87</c:v>
                </c:pt>
                <c:pt idx="188">
                  <c:v>0.88</c:v>
                </c:pt>
                <c:pt idx="189">
                  <c:v>0.89</c:v>
                </c:pt>
                <c:pt idx="190">
                  <c:v>0.9</c:v>
                </c:pt>
                <c:pt idx="191">
                  <c:v>0.91</c:v>
                </c:pt>
                <c:pt idx="192">
                  <c:v>0.92</c:v>
                </c:pt>
                <c:pt idx="193">
                  <c:v>0.93</c:v>
                </c:pt>
                <c:pt idx="194">
                  <c:v>0.94</c:v>
                </c:pt>
                <c:pt idx="195">
                  <c:v>0.95</c:v>
                </c:pt>
                <c:pt idx="196">
                  <c:v>0.96</c:v>
                </c:pt>
                <c:pt idx="197">
                  <c:v>0.97</c:v>
                </c:pt>
                <c:pt idx="198">
                  <c:v>0.98</c:v>
                </c:pt>
                <c:pt idx="199">
                  <c:v>0.99</c:v>
                </c:pt>
                <c:pt idx="200">
                  <c:v>1</c:v>
                </c:pt>
              </c:numCache>
            </c:numRef>
          </c:xVal>
          <c:yVal>
            <c:numRef>
              <c:f>EDG5CD5!$E$2:$E$403</c:f>
              <c:numCache>
                <c:formatCode>0.00E+00</c:formatCode>
                <c:ptCount val="402"/>
                <c:pt idx="0">
                  <c:v>2.5899999999999999E-3</c:v>
                </c:pt>
                <c:pt idx="1">
                  <c:v>2.8700000000000002E-3</c:v>
                </c:pt>
                <c:pt idx="2">
                  <c:v>3.46E-3</c:v>
                </c:pt>
                <c:pt idx="3">
                  <c:v>2.2000000000000001E-3</c:v>
                </c:pt>
                <c:pt idx="4">
                  <c:v>3.5000000000000001E-3</c:v>
                </c:pt>
                <c:pt idx="5">
                  <c:v>3.8400000000000001E-3</c:v>
                </c:pt>
                <c:pt idx="6">
                  <c:v>2.8800000000000002E-3</c:v>
                </c:pt>
                <c:pt idx="7">
                  <c:v>3.5200000000000001E-3</c:v>
                </c:pt>
                <c:pt idx="8">
                  <c:v>3.5500000000000002E-3</c:v>
                </c:pt>
                <c:pt idx="9">
                  <c:v>3.1900000000000001E-3</c:v>
                </c:pt>
                <c:pt idx="10">
                  <c:v>4.1599999999999996E-3</c:v>
                </c:pt>
                <c:pt idx="11">
                  <c:v>4.1900000000000001E-3</c:v>
                </c:pt>
                <c:pt idx="12">
                  <c:v>4.1799999999999997E-3</c:v>
                </c:pt>
                <c:pt idx="13">
                  <c:v>3.8400000000000001E-3</c:v>
                </c:pt>
                <c:pt idx="14">
                  <c:v>4.4400000000000004E-3</c:v>
                </c:pt>
                <c:pt idx="15">
                  <c:v>3.5300000000000002E-3</c:v>
                </c:pt>
                <c:pt idx="16">
                  <c:v>4.1799999999999997E-3</c:v>
                </c:pt>
                <c:pt idx="17">
                  <c:v>3.8300000000000001E-3</c:v>
                </c:pt>
                <c:pt idx="18">
                  <c:v>3.2100000000000002E-3</c:v>
                </c:pt>
                <c:pt idx="19">
                  <c:v>4.15E-3</c:v>
                </c:pt>
                <c:pt idx="20">
                  <c:v>3.5200000000000001E-3</c:v>
                </c:pt>
                <c:pt idx="21">
                  <c:v>3.2100000000000002E-3</c:v>
                </c:pt>
                <c:pt idx="22">
                  <c:v>3.8400000000000001E-3</c:v>
                </c:pt>
                <c:pt idx="23">
                  <c:v>2.5999999999999999E-3</c:v>
                </c:pt>
                <c:pt idx="24">
                  <c:v>4.1799999999999997E-3</c:v>
                </c:pt>
                <c:pt idx="25">
                  <c:v>3.5200000000000001E-3</c:v>
                </c:pt>
                <c:pt idx="26">
                  <c:v>2.8800000000000002E-3</c:v>
                </c:pt>
                <c:pt idx="27">
                  <c:v>3.5100000000000001E-3</c:v>
                </c:pt>
                <c:pt idx="28">
                  <c:v>3.2100000000000002E-3</c:v>
                </c:pt>
                <c:pt idx="29">
                  <c:v>4.1999999999999997E-3</c:v>
                </c:pt>
                <c:pt idx="30">
                  <c:v>3.5100000000000001E-3</c:v>
                </c:pt>
                <c:pt idx="31">
                  <c:v>2.5699999999999998E-3</c:v>
                </c:pt>
                <c:pt idx="32">
                  <c:v>3.5500000000000002E-3</c:v>
                </c:pt>
                <c:pt idx="33">
                  <c:v>2.8700000000000002E-3</c:v>
                </c:pt>
                <c:pt idx="34">
                  <c:v>3.8400000000000001E-3</c:v>
                </c:pt>
                <c:pt idx="35">
                  <c:v>3.2000000000000002E-3</c:v>
                </c:pt>
                <c:pt idx="36">
                  <c:v>1.9599999999999999E-3</c:v>
                </c:pt>
                <c:pt idx="37">
                  <c:v>3.2200000000000002E-3</c:v>
                </c:pt>
                <c:pt idx="38">
                  <c:v>2.8900000000000002E-3</c:v>
                </c:pt>
                <c:pt idx="39">
                  <c:v>2.2399999999999998E-3</c:v>
                </c:pt>
                <c:pt idx="40">
                  <c:v>3.8700000000000002E-3</c:v>
                </c:pt>
                <c:pt idx="41">
                  <c:v>4.4999999999999997E-3</c:v>
                </c:pt>
                <c:pt idx="42">
                  <c:v>4.1799999999999997E-3</c:v>
                </c:pt>
                <c:pt idx="43">
                  <c:v>2.9199999999999999E-3</c:v>
                </c:pt>
                <c:pt idx="44">
                  <c:v>3.5200000000000001E-3</c:v>
                </c:pt>
                <c:pt idx="45">
                  <c:v>4.4600000000000004E-3</c:v>
                </c:pt>
                <c:pt idx="46">
                  <c:v>3.5400000000000002E-3</c:v>
                </c:pt>
                <c:pt idx="47">
                  <c:v>4.4799999999999996E-3</c:v>
                </c:pt>
                <c:pt idx="48">
                  <c:v>3.5300000000000002E-3</c:v>
                </c:pt>
                <c:pt idx="49">
                  <c:v>3.5200000000000001E-3</c:v>
                </c:pt>
                <c:pt idx="50">
                  <c:v>3.81E-3</c:v>
                </c:pt>
                <c:pt idx="51">
                  <c:v>4.1999999999999997E-3</c:v>
                </c:pt>
                <c:pt idx="52">
                  <c:v>4.8300000000000001E-3</c:v>
                </c:pt>
                <c:pt idx="53">
                  <c:v>5.1200000000000004E-3</c:v>
                </c:pt>
                <c:pt idx="54">
                  <c:v>5.4900000000000001E-3</c:v>
                </c:pt>
                <c:pt idx="55">
                  <c:v>5.79E-3</c:v>
                </c:pt>
                <c:pt idx="56">
                  <c:v>7.7099999999999998E-3</c:v>
                </c:pt>
                <c:pt idx="57">
                  <c:v>8.1200000000000005E-3</c:v>
                </c:pt>
                <c:pt idx="58">
                  <c:v>1.157E-2</c:v>
                </c:pt>
                <c:pt idx="59">
                  <c:v>1.3820000000000001E-2</c:v>
                </c:pt>
                <c:pt idx="60">
                  <c:v>1.83E-2</c:v>
                </c:pt>
                <c:pt idx="61">
                  <c:v>2.3560000000000001E-2</c:v>
                </c:pt>
                <c:pt idx="62">
                  <c:v>3.0429999999999999E-2</c:v>
                </c:pt>
                <c:pt idx="63">
                  <c:v>3.5979999999999998E-2</c:v>
                </c:pt>
                <c:pt idx="64">
                  <c:v>5.1670000000000001E-2</c:v>
                </c:pt>
                <c:pt idx="65" formatCode="General">
                  <c:v>6.6360000000000002E-2</c:v>
                </c:pt>
                <c:pt idx="66" formatCode="General">
                  <c:v>7.9829999999999998E-2</c:v>
                </c:pt>
                <c:pt idx="67" formatCode="General">
                  <c:v>0.10679</c:v>
                </c:pt>
                <c:pt idx="68" formatCode="General">
                  <c:v>0.13064000000000001</c:v>
                </c:pt>
                <c:pt idx="69" formatCode="General">
                  <c:v>0.15189</c:v>
                </c:pt>
                <c:pt idx="70" formatCode="General">
                  <c:v>0.19492000000000001</c:v>
                </c:pt>
                <c:pt idx="71" formatCode="General">
                  <c:v>0.23432</c:v>
                </c:pt>
                <c:pt idx="72" formatCode="General">
                  <c:v>0.27112000000000003</c:v>
                </c:pt>
                <c:pt idx="73" formatCode="General">
                  <c:v>0.32815</c:v>
                </c:pt>
                <c:pt idx="74" formatCode="General">
                  <c:v>0.37740000000000001</c:v>
                </c:pt>
                <c:pt idx="75" formatCode="General">
                  <c:v>0.41782999999999998</c:v>
                </c:pt>
                <c:pt idx="76" formatCode="General">
                  <c:v>0.51685000000000003</c:v>
                </c:pt>
                <c:pt idx="77" formatCode="General">
                  <c:v>0.56091000000000002</c:v>
                </c:pt>
                <c:pt idx="78" formatCode="General">
                  <c:v>0.60809000000000002</c:v>
                </c:pt>
                <c:pt idx="79" formatCode="General">
                  <c:v>0.69103000000000003</c:v>
                </c:pt>
                <c:pt idx="80" formatCode="General">
                  <c:v>0.74443000000000004</c:v>
                </c:pt>
                <c:pt idx="81" formatCode="General">
                  <c:v>0.83928999999999998</c:v>
                </c:pt>
                <c:pt idx="82" formatCode="General">
                  <c:v>0.98651999999999995</c:v>
                </c:pt>
                <c:pt idx="83" formatCode="General">
                  <c:v>1.0508</c:v>
                </c:pt>
                <c:pt idx="84" formatCode="General">
                  <c:v>1.1342699999999999</c:v>
                </c:pt>
                <c:pt idx="85" formatCode="General">
                  <c:v>1.0959000000000001</c:v>
                </c:pt>
                <c:pt idx="86" formatCode="General">
                  <c:v>1.06376</c:v>
                </c:pt>
                <c:pt idx="87" formatCode="General">
                  <c:v>1.0699799999999999</c:v>
                </c:pt>
                <c:pt idx="88" formatCode="General">
                  <c:v>1.0585800000000001</c:v>
                </c:pt>
                <c:pt idx="89" formatCode="General">
                  <c:v>1.1078300000000001</c:v>
                </c:pt>
                <c:pt idx="90" formatCode="General">
                  <c:v>1.0767199999999999</c:v>
                </c:pt>
                <c:pt idx="91" formatCode="General">
                  <c:v>1.0243599999999999</c:v>
                </c:pt>
                <c:pt idx="92" formatCode="General">
                  <c:v>0.95023000000000002</c:v>
                </c:pt>
                <c:pt idx="93" formatCode="General">
                  <c:v>0.87609999999999999</c:v>
                </c:pt>
                <c:pt idx="94" formatCode="General">
                  <c:v>0.86470000000000002</c:v>
                </c:pt>
                <c:pt idx="95" formatCode="General">
                  <c:v>0.85848000000000002</c:v>
                </c:pt>
                <c:pt idx="96" formatCode="General">
                  <c:v>0.87039999999999995</c:v>
                </c:pt>
                <c:pt idx="97" formatCode="General">
                  <c:v>0.88024999999999998</c:v>
                </c:pt>
                <c:pt idx="98" formatCode="General">
                  <c:v>0.91134999999999999</c:v>
                </c:pt>
                <c:pt idx="99" formatCode="General">
                  <c:v>0.95333999999999997</c:v>
                </c:pt>
                <c:pt idx="100" formatCode="General">
                  <c:v>1</c:v>
                </c:pt>
                <c:pt idx="101" formatCode="General">
                  <c:v>1.05132</c:v>
                </c:pt>
                <c:pt idx="102" formatCode="General">
                  <c:v>1.04769</c:v>
                </c:pt>
                <c:pt idx="103" formatCode="General">
                  <c:v>1.04044</c:v>
                </c:pt>
                <c:pt idx="104" formatCode="General">
                  <c:v>0.92017000000000004</c:v>
                </c:pt>
                <c:pt idx="105" formatCode="General">
                  <c:v>0.91549999999999998</c:v>
                </c:pt>
                <c:pt idx="106" formatCode="General">
                  <c:v>0.91446000000000005</c:v>
                </c:pt>
                <c:pt idx="107" formatCode="General">
                  <c:v>0.99585000000000001</c:v>
                </c:pt>
                <c:pt idx="108" formatCode="General">
                  <c:v>1.0082899999999999</c:v>
                </c:pt>
                <c:pt idx="109" formatCode="General">
                  <c:v>1.01918</c:v>
                </c:pt>
                <c:pt idx="110" formatCode="General">
                  <c:v>1.0497700000000001</c:v>
                </c:pt>
                <c:pt idx="111" formatCode="General">
                  <c:v>1.0819099999999999</c:v>
                </c:pt>
                <c:pt idx="112" formatCode="General">
                  <c:v>1.1830000000000001</c:v>
                </c:pt>
                <c:pt idx="113" formatCode="General">
                  <c:v>1.20218</c:v>
                </c:pt>
                <c:pt idx="114" formatCode="General">
                  <c:v>1.18092</c:v>
                </c:pt>
                <c:pt idx="115" formatCode="General">
                  <c:v>1.0342100000000001</c:v>
                </c:pt>
                <c:pt idx="116" formatCode="General">
                  <c:v>0.95230999999999999</c:v>
                </c:pt>
                <c:pt idx="117" formatCode="General">
                  <c:v>0.86417999999999995</c:v>
                </c:pt>
                <c:pt idx="118" formatCode="General">
                  <c:v>0.87921000000000005</c:v>
                </c:pt>
                <c:pt idx="119" formatCode="General">
                  <c:v>0.85226000000000002</c:v>
                </c:pt>
                <c:pt idx="120" formatCode="General">
                  <c:v>0.81855999999999995</c:v>
                </c:pt>
                <c:pt idx="121" formatCode="General">
                  <c:v>0.73199000000000003</c:v>
                </c:pt>
                <c:pt idx="122" formatCode="General">
                  <c:v>0.69103000000000003</c:v>
                </c:pt>
                <c:pt idx="123" formatCode="General">
                  <c:v>0.66978000000000004</c:v>
                </c:pt>
                <c:pt idx="124" formatCode="General">
                  <c:v>0.58942000000000005</c:v>
                </c:pt>
                <c:pt idx="125" formatCode="General">
                  <c:v>0.53707000000000005</c:v>
                </c:pt>
                <c:pt idx="126" formatCode="General">
                  <c:v>0.45982000000000001</c:v>
                </c:pt>
                <c:pt idx="127" formatCode="General">
                  <c:v>0.41938999999999999</c:v>
                </c:pt>
                <c:pt idx="128" formatCode="General">
                  <c:v>0.37376999999999999</c:v>
                </c:pt>
                <c:pt idx="129" formatCode="General">
                  <c:v>0.32089000000000001</c:v>
                </c:pt>
                <c:pt idx="130" formatCode="General">
                  <c:v>0.27163999999999999</c:v>
                </c:pt>
                <c:pt idx="131" formatCode="General">
                  <c:v>0.24260999999999999</c:v>
                </c:pt>
                <c:pt idx="132" formatCode="General">
                  <c:v>0.18662999999999999</c:v>
                </c:pt>
                <c:pt idx="133" formatCode="General">
                  <c:v>0.14204</c:v>
                </c:pt>
                <c:pt idx="134" formatCode="General">
                  <c:v>0.10575</c:v>
                </c:pt>
                <c:pt idx="135" formatCode="General">
                  <c:v>7.8280000000000002E-2</c:v>
                </c:pt>
                <c:pt idx="136" formatCode="General">
                  <c:v>6.1690000000000002E-2</c:v>
                </c:pt>
                <c:pt idx="137" formatCode="General">
                  <c:v>5.2880000000000003E-2</c:v>
                </c:pt>
                <c:pt idx="138">
                  <c:v>3.773E-2</c:v>
                </c:pt>
                <c:pt idx="139">
                  <c:v>3.0130000000000001E-2</c:v>
                </c:pt>
                <c:pt idx="140">
                  <c:v>2.3650000000000001E-2</c:v>
                </c:pt>
                <c:pt idx="141">
                  <c:v>1.474E-2</c:v>
                </c:pt>
                <c:pt idx="142">
                  <c:v>1.057E-2</c:v>
                </c:pt>
                <c:pt idx="143">
                  <c:v>8.3300000000000006E-3</c:v>
                </c:pt>
                <c:pt idx="144">
                  <c:v>6.0800000000000003E-3</c:v>
                </c:pt>
                <c:pt idx="145">
                  <c:v>6.7299999999999999E-3</c:v>
                </c:pt>
                <c:pt idx="146">
                  <c:v>5.79E-3</c:v>
                </c:pt>
                <c:pt idx="147">
                  <c:v>6.7400000000000003E-3</c:v>
                </c:pt>
                <c:pt idx="148">
                  <c:v>4.4900000000000001E-3</c:v>
                </c:pt>
                <c:pt idx="149">
                  <c:v>4.1799999999999997E-3</c:v>
                </c:pt>
                <c:pt idx="150">
                  <c:v>2.2499999999999998E-3</c:v>
                </c:pt>
                <c:pt idx="151">
                  <c:v>4.5100000000000001E-3</c:v>
                </c:pt>
                <c:pt idx="152">
                  <c:v>5.4599999999999996E-3</c:v>
                </c:pt>
                <c:pt idx="153">
                  <c:v>4.1700000000000001E-3</c:v>
                </c:pt>
                <c:pt idx="154">
                  <c:v>4.1399999999999996E-3</c:v>
                </c:pt>
                <c:pt idx="155">
                  <c:v>4.47E-3</c:v>
                </c:pt>
                <c:pt idx="156">
                  <c:v>4.1799999999999997E-3</c:v>
                </c:pt>
                <c:pt idx="157">
                  <c:v>4.5100000000000001E-3</c:v>
                </c:pt>
                <c:pt idx="158">
                  <c:v>2.8800000000000002E-3</c:v>
                </c:pt>
                <c:pt idx="159">
                  <c:v>4.7999999999999996E-3</c:v>
                </c:pt>
                <c:pt idx="160">
                  <c:v>2.8800000000000002E-3</c:v>
                </c:pt>
                <c:pt idx="161">
                  <c:v>3.5500000000000002E-3</c:v>
                </c:pt>
                <c:pt idx="162">
                  <c:v>4.1599999999999996E-3</c:v>
                </c:pt>
                <c:pt idx="163">
                  <c:v>3.5100000000000001E-3</c:v>
                </c:pt>
                <c:pt idx="164">
                  <c:v>2.8600000000000001E-3</c:v>
                </c:pt>
                <c:pt idx="165">
                  <c:v>3.2000000000000002E-3</c:v>
                </c:pt>
                <c:pt idx="166">
                  <c:v>3.5200000000000001E-3</c:v>
                </c:pt>
                <c:pt idx="167">
                  <c:v>3.5599999999999998E-3</c:v>
                </c:pt>
                <c:pt idx="168">
                  <c:v>3.2200000000000002E-3</c:v>
                </c:pt>
                <c:pt idx="169">
                  <c:v>4.4799999999999996E-3</c:v>
                </c:pt>
                <c:pt idx="170">
                  <c:v>2.8800000000000002E-3</c:v>
                </c:pt>
                <c:pt idx="171">
                  <c:v>3.5599999999999998E-3</c:v>
                </c:pt>
                <c:pt idx="172">
                  <c:v>3.8500000000000001E-3</c:v>
                </c:pt>
                <c:pt idx="173">
                  <c:v>3.5699999999999998E-3</c:v>
                </c:pt>
                <c:pt idx="174">
                  <c:v>3.8500000000000001E-3</c:v>
                </c:pt>
                <c:pt idx="175">
                  <c:v>3.8400000000000001E-3</c:v>
                </c:pt>
                <c:pt idx="176">
                  <c:v>4.79E-3</c:v>
                </c:pt>
                <c:pt idx="177">
                  <c:v>3.5200000000000001E-3</c:v>
                </c:pt>
                <c:pt idx="178">
                  <c:v>3.2000000000000002E-3</c:v>
                </c:pt>
                <c:pt idx="179">
                  <c:v>2.9099999999999998E-3</c:v>
                </c:pt>
                <c:pt idx="180">
                  <c:v>3.16E-3</c:v>
                </c:pt>
                <c:pt idx="181">
                  <c:v>3.5100000000000001E-3</c:v>
                </c:pt>
                <c:pt idx="182">
                  <c:v>3.5300000000000002E-3</c:v>
                </c:pt>
                <c:pt idx="183">
                  <c:v>3.2299999999999998E-3</c:v>
                </c:pt>
                <c:pt idx="184">
                  <c:v>2.8700000000000002E-3</c:v>
                </c:pt>
                <c:pt idx="185">
                  <c:v>3.5100000000000001E-3</c:v>
                </c:pt>
                <c:pt idx="186">
                  <c:v>3.82E-3</c:v>
                </c:pt>
                <c:pt idx="187">
                  <c:v>3.1900000000000001E-3</c:v>
                </c:pt>
                <c:pt idx="188">
                  <c:v>3.8500000000000001E-3</c:v>
                </c:pt>
                <c:pt idx="189">
                  <c:v>2.2399999999999998E-3</c:v>
                </c:pt>
                <c:pt idx="190">
                  <c:v>1.56E-3</c:v>
                </c:pt>
                <c:pt idx="191">
                  <c:v>2.2200000000000002E-3</c:v>
                </c:pt>
                <c:pt idx="192">
                  <c:v>2.8700000000000002E-3</c:v>
                </c:pt>
                <c:pt idx="193">
                  <c:v>3.2299999999999998E-3</c:v>
                </c:pt>
                <c:pt idx="194">
                  <c:v>2.8800000000000002E-3</c:v>
                </c:pt>
                <c:pt idx="195">
                  <c:v>2.8800000000000002E-3</c:v>
                </c:pt>
                <c:pt idx="196">
                  <c:v>3.8600000000000001E-3</c:v>
                </c:pt>
                <c:pt idx="197">
                  <c:v>3.2200000000000002E-3</c:v>
                </c:pt>
                <c:pt idx="198">
                  <c:v>1.6199999999999999E-3</c:v>
                </c:pt>
                <c:pt idx="199">
                  <c:v>3.5300000000000002E-3</c:v>
                </c:pt>
                <c:pt idx="200">
                  <c:v>2.5899999999999999E-3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0.5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  <c:majorUnit val="0.1"/>
      </c:valAx>
      <c:valAx>
        <c:axId val="6032518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231459</xdr:colOff>
      <xdr:row>1</xdr:row>
      <xdr:rowOff>71821</xdr:rowOff>
    </xdr:from>
    <xdr:to>
      <xdr:col>9</xdr:col>
      <xdr:colOff>1044062</xdr:colOff>
      <xdr:row>16</xdr:row>
      <xdr:rowOff>157658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92216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7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5" x14ac:dyDescent="0.3">
      <c r="C1" t="s">
        <v>5</v>
      </c>
      <c r="D1" t="s">
        <v>6</v>
      </c>
      <c r="E1" t="s">
        <v>7</v>
      </c>
    </row>
    <row r="2" spans="1:5" x14ac:dyDescent="0.3">
      <c r="C2">
        <v>-1</v>
      </c>
      <c r="D2">
        <v>0</v>
      </c>
      <c r="E2" s="3">
        <v>2.5899999999999999E-3</v>
      </c>
    </row>
    <row r="3" spans="1:5" x14ac:dyDescent="0.3">
      <c r="A3" s="5"/>
      <c r="B3" s="5"/>
      <c r="C3">
        <v>-0.99</v>
      </c>
      <c r="D3">
        <v>0</v>
      </c>
      <c r="E3" s="3">
        <v>2.8700000000000002E-3</v>
      </c>
    </row>
    <row r="4" spans="1:5" x14ac:dyDescent="0.3">
      <c r="A4" s="5"/>
      <c r="B4" s="5"/>
      <c r="C4">
        <v>-0.98</v>
      </c>
      <c r="D4">
        <v>0</v>
      </c>
      <c r="E4" s="3">
        <v>3.46E-3</v>
      </c>
    </row>
    <row r="5" spans="1:5" x14ac:dyDescent="0.3">
      <c r="A5" s="5"/>
      <c r="B5" s="5"/>
      <c r="C5">
        <v>-0.97</v>
      </c>
      <c r="D5">
        <v>0</v>
      </c>
      <c r="E5" s="3">
        <v>2.2000000000000001E-3</v>
      </c>
    </row>
    <row r="6" spans="1:5" x14ac:dyDescent="0.3">
      <c r="A6" s="5"/>
      <c r="B6" s="5"/>
      <c r="C6">
        <v>-0.96</v>
      </c>
      <c r="D6">
        <v>0</v>
      </c>
      <c r="E6" s="3">
        <v>3.5000000000000001E-3</v>
      </c>
    </row>
    <row r="7" spans="1:5" x14ac:dyDescent="0.3">
      <c r="A7" s="6" t="s">
        <v>0</v>
      </c>
      <c r="B7" s="6"/>
      <c r="C7">
        <v>-0.95</v>
      </c>
      <c r="D7">
        <v>0</v>
      </c>
      <c r="E7" s="3">
        <v>3.8400000000000001E-3</v>
      </c>
    </row>
    <row r="8" spans="1:5" x14ac:dyDescent="0.3">
      <c r="A8" s="7" t="s">
        <v>8</v>
      </c>
      <c r="B8" s="7"/>
      <c r="C8">
        <v>-0.94</v>
      </c>
      <c r="D8">
        <v>0</v>
      </c>
      <c r="E8" s="3">
        <v>2.8800000000000002E-3</v>
      </c>
    </row>
    <row r="9" spans="1:5" x14ac:dyDescent="0.3">
      <c r="A9" s="7"/>
      <c r="B9" s="7"/>
      <c r="C9">
        <v>-0.93</v>
      </c>
      <c r="D9">
        <v>0</v>
      </c>
      <c r="E9" s="3">
        <v>3.5200000000000001E-3</v>
      </c>
    </row>
    <row r="10" spans="1:5" x14ac:dyDescent="0.3">
      <c r="A10" s="9" t="s">
        <v>1</v>
      </c>
      <c r="B10" s="4" t="s">
        <v>9</v>
      </c>
      <c r="C10">
        <v>-0.92</v>
      </c>
      <c r="D10">
        <v>0</v>
      </c>
      <c r="E10" s="3">
        <v>3.5500000000000002E-3</v>
      </c>
    </row>
    <row r="11" spans="1:5" x14ac:dyDescent="0.3">
      <c r="A11" s="9"/>
      <c r="B11" s="1" t="s">
        <v>10</v>
      </c>
      <c r="C11">
        <v>-0.91</v>
      </c>
      <c r="D11">
        <v>0</v>
      </c>
      <c r="E11" s="3">
        <v>3.1900000000000001E-3</v>
      </c>
    </row>
    <row r="12" spans="1:5" x14ac:dyDescent="0.3">
      <c r="A12" s="8" t="s">
        <v>4</v>
      </c>
      <c r="B12" s="8"/>
      <c r="C12">
        <v>-0.9</v>
      </c>
      <c r="D12">
        <v>0</v>
      </c>
      <c r="E12" s="3">
        <v>4.1599999999999996E-3</v>
      </c>
    </row>
    <row r="13" spans="1:5" x14ac:dyDescent="0.3">
      <c r="A13" s="8"/>
      <c r="B13" s="8"/>
      <c r="C13">
        <v>-0.89</v>
      </c>
      <c r="D13">
        <v>0</v>
      </c>
      <c r="E13" s="3">
        <v>4.1900000000000001E-3</v>
      </c>
    </row>
    <row r="14" spans="1:5" x14ac:dyDescent="0.3">
      <c r="A14" s="8"/>
      <c r="B14" s="8"/>
      <c r="C14">
        <v>-0.88</v>
      </c>
      <c r="D14">
        <v>0</v>
      </c>
      <c r="E14" s="3">
        <v>4.1799999999999997E-3</v>
      </c>
    </row>
    <row r="15" spans="1:5" x14ac:dyDescent="0.3">
      <c r="A15" s="8"/>
      <c r="B15" s="8"/>
      <c r="C15">
        <v>-0.87</v>
      </c>
      <c r="D15">
        <v>0</v>
      </c>
      <c r="E15" s="3">
        <v>3.8400000000000001E-3</v>
      </c>
    </row>
    <row r="16" spans="1:5" x14ac:dyDescent="0.3">
      <c r="A16" s="8"/>
      <c r="B16" s="8"/>
      <c r="C16">
        <v>-0.86</v>
      </c>
      <c r="D16">
        <v>0</v>
      </c>
      <c r="E16" s="3">
        <v>4.4400000000000004E-3</v>
      </c>
    </row>
    <row r="17" spans="1:9" x14ac:dyDescent="0.3">
      <c r="A17" s="8"/>
      <c r="B17" s="8"/>
      <c r="C17">
        <v>-0.85</v>
      </c>
      <c r="D17">
        <v>0</v>
      </c>
      <c r="E17" s="3">
        <v>3.5300000000000002E-3</v>
      </c>
    </row>
    <row r="18" spans="1:9" x14ac:dyDescent="0.3">
      <c r="A18" s="8" t="s">
        <v>2</v>
      </c>
      <c r="B18" s="8"/>
      <c r="C18">
        <v>-0.84</v>
      </c>
      <c r="D18">
        <v>0</v>
      </c>
      <c r="E18" s="3">
        <v>4.1799999999999997E-3</v>
      </c>
      <c r="I18"/>
    </row>
    <row r="19" spans="1:9" x14ac:dyDescent="0.3">
      <c r="A19" s="8"/>
      <c r="B19" s="8"/>
      <c r="C19">
        <v>-0.83</v>
      </c>
      <c r="D19">
        <v>0</v>
      </c>
      <c r="E19" s="3">
        <v>3.8300000000000001E-3</v>
      </c>
      <c r="I19"/>
    </row>
    <row r="20" spans="1:9" x14ac:dyDescent="0.3">
      <c r="A20" s="8"/>
      <c r="B20" s="8"/>
      <c r="C20">
        <v>-0.82</v>
      </c>
      <c r="D20">
        <v>0</v>
      </c>
      <c r="E20" s="3">
        <v>3.2100000000000002E-3</v>
      </c>
      <c r="I20"/>
    </row>
    <row r="21" spans="1:9" x14ac:dyDescent="0.3">
      <c r="A21" s="10" t="s">
        <v>3</v>
      </c>
      <c r="B21" s="10"/>
      <c r="C21">
        <v>-0.81</v>
      </c>
      <c r="D21">
        <v>0</v>
      </c>
      <c r="E21" s="3">
        <v>4.15E-3</v>
      </c>
      <c r="I21"/>
    </row>
    <row r="22" spans="1:9" ht="14.55" customHeight="1" x14ac:dyDescent="0.3">
      <c r="A22" s="7" t="s">
        <v>11</v>
      </c>
      <c r="B22" s="7"/>
      <c r="C22">
        <v>-0.8</v>
      </c>
      <c r="D22">
        <v>0</v>
      </c>
      <c r="E22" s="3">
        <v>3.5200000000000001E-3</v>
      </c>
      <c r="I22"/>
    </row>
    <row r="23" spans="1:9" x14ac:dyDescent="0.3">
      <c r="A23" s="7"/>
      <c r="B23" s="7"/>
      <c r="C23">
        <v>-0.79</v>
      </c>
      <c r="D23">
        <v>0</v>
      </c>
      <c r="E23" s="3">
        <v>3.2100000000000002E-3</v>
      </c>
      <c r="I23"/>
    </row>
    <row r="24" spans="1:9" x14ac:dyDescent="0.3">
      <c r="A24" s="7"/>
      <c r="B24" s="7"/>
      <c r="C24">
        <v>-0.78</v>
      </c>
      <c r="D24">
        <v>0</v>
      </c>
      <c r="E24" s="3">
        <v>3.8400000000000001E-3</v>
      </c>
      <c r="I24"/>
    </row>
    <row r="25" spans="1:9" x14ac:dyDescent="0.3">
      <c r="A25" s="7"/>
      <c r="B25" s="7"/>
      <c r="C25">
        <v>-0.77</v>
      </c>
      <c r="D25">
        <v>0</v>
      </c>
      <c r="E25" s="3">
        <v>2.5999999999999999E-3</v>
      </c>
      <c r="I25"/>
    </row>
    <row r="26" spans="1:9" x14ac:dyDescent="0.3">
      <c r="A26" s="7"/>
      <c r="B26" s="7"/>
      <c r="C26">
        <v>-0.76</v>
      </c>
      <c r="D26">
        <v>0</v>
      </c>
      <c r="E26" s="3">
        <v>4.1799999999999997E-3</v>
      </c>
      <c r="I26"/>
    </row>
    <row r="27" spans="1:9" x14ac:dyDescent="0.3">
      <c r="A27" s="7"/>
      <c r="B27" s="7"/>
      <c r="C27">
        <v>-0.75</v>
      </c>
      <c r="D27">
        <v>0</v>
      </c>
      <c r="E27" s="3">
        <v>3.5200000000000001E-3</v>
      </c>
      <c r="I27"/>
    </row>
    <row r="28" spans="1:9" x14ac:dyDescent="0.3">
      <c r="A28" s="7"/>
      <c r="B28" s="7"/>
      <c r="C28">
        <v>-0.74</v>
      </c>
      <c r="D28" s="3">
        <v>0</v>
      </c>
      <c r="E28" s="3">
        <v>2.8800000000000002E-3</v>
      </c>
      <c r="I28"/>
    </row>
    <row r="29" spans="1:9" x14ac:dyDescent="0.3">
      <c r="A29" s="7"/>
      <c r="B29" s="7"/>
      <c r="C29">
        <v>-0.73</v>
      </c>
      <c r="D29" s="3">
        <v>0</v>
      </c>
      <c r="E29" s="3">
        <v>3.5100000000000001E-3</v>
      </c>
    </row>
    <row r="30" spans="1:9" x14ac:dyDescent="0.3">
      <c r="A30" s="7"/>
      <c r="B30" s="7"/>
      <c r="C30">
        <v>-0.72</v>
      </c>
      <c r="D30" s="3">
        <v>0</v>
      </c>
      <c r="E30" s="3">
        <v>3.2100000000000002E-3</v>
      </c>
    </row>
    <row r="31" spans="1:9" x14ac:dyDescent="0.3">
      <c r="A31" s="7"/>
      <c r="B31" s="7"/>
      <c r="C31">
        <v>-0.71</v>
      </c>
      <c r="D31" s="3">
        <v>0</v>
      </c>
      <c r="E31" s="3">
        <v>4.1999999999999997E-3</v>
      </c>
    </row>
    <row r="32" spans="1:9" x14ac:dyDescent="0.3">
      <c r="A32" s="7"/>
      <c r="B32" s="7"/>
      <c r="C32">
        <v>-0.7</v>
      </c>
      <c r="D32" s="3">
        <v>0</v>
      </c>
      <c r="E32" s="3">
        <v>3.5100000000000001E-3</v>
      </c>
    </row>
    <row r="33" spans="3:5" x14ac:dyDescent="0.3">
      <c r="C33">
        <v>-0.69</v>
      </c>
      <c r="D33" s="3">
        <v>5.1840299999999996E-7</v>
      </c>
      <c r="E33" s="3">
        <v>2.5699999999999998E-3</v>
      </c>
    </row>
    <row r="34" spans="3:5" x14ac:dyDescent="0.3">
      <c r="C34">
        <v>-0.68</v>
      </c>
      <c r="D34" s="3">
        <v>5.1840299999999996E-7</v>
      </c>
      <c r="E34" s="3">
        <v>3.5500000000000002E-3</v>
      </c>
    </row>
    <row r="35" spans="3:5" x14ac:dyDescent="0.3">
      <c r="C35">
        <v>-0.67</v>
      </c>
      <c r="D35" s="3">
        <v>1.03681E-6</v>
      </c>
      <c r="E35" s="3">
        <v>2.8700000000000002E-3</v>
      </c>
    </row>
    <row r="36" spans="3:5" x14ac:dyDescent="0.3">
      <c r="C36">
        <v>-0.66</v>
      </c>
      <c r="D36" s="3">
        <v>1.55521E-6</v>
      </c>
      <c r="E36" s="3">
        <v>3.8400000000000001E-3</v>
      </c>
    </row>
    <row r="37" spans="3:5" x14ac:dyDescent="0.3">
      <c r="C37">
        <v>-0.65</v>
      </c>
      <c r="D37" s="3">
        <v>2.59202E-6</v>
      </c>
      <c r="E37" s="3">
        <v>3.2000000000000002E-3</v>
      </c>
    </row>
    <row r="38" spans="3:5" x14ac:dyDescent="0.3">
      <c r="C38">
        <v>-0.64</v>
      </c>
      <c r="D38" s="3">
        <v>3.62882E-6</v>
      </c>
      <c r="E38" s="3">
        <v>1.9599999999999999E-3</v>
      </c>
    </row>
    <row r="39" spans="3:5" x14ac:dyDescent="0.3">
      <c r="C39">
        <v>-0.63</v>
      </c>
      <c r="D39" s="3">
        <v>5.7024400000000001E-6</v>
      </c>
      <c r="E39" s="3">
        <v>3.2200000000000002E-3</v>
      </c>
    </row>
    <row r="40" spans="3:5" x14ac:dyDescent="0.3">
      <c r="C40">
        <v>-0.62</v>
      </c>
      <c r="D40" s="3">
        <v>9.3312600000000005E-6</v>
      </c>
      <c r="E40" s="3">
        <v>2.8900000000000002E-3</v>
      </c>
    </row>
    <row r="41" spans="3:5" x14ac:dyDescent="0.3">
      <c r="C41">
        <v>-0.61</v>
      </c>
      <c r="D41" s="3">
        <v>1.39969E-5</v>
      </c>
      <c r="E41" s="3">
        <v>2.2399999999999998E-3</v>
      </c>
    </row>
    <row r="42" spans="3:5" x14ac:dyDescent="0.3">
      <c r="C42">
        <v>-0.6</v>
      </c>
      <c r="D42" s="3">
        <v>2.17729E-5</v>
      </c>
      <c r="E42" s="3">
        <v>3.8700000000000002E-3</v>
      </c>
    </row>
    <row r="43" spans="3:5" x14ac:dyDescent="0.3">
      <c r="C43">
        <v>-0.59</v>
      </c>
      <c r="D43" s="3">
        <v>3.3177799999999999E-5</v>
      </c>
      <c r="E43" s="3">
        <v>4.4999999999999997E-3</v>
      </c>
    </row>
    <row r="44" spans="3:5" x14ac:dyDescent="0.3">
      <c r="C44">
        <v>-0.57999999999999996</v>
      </c>
      <c r="D44" s="3">
        <v>4.9766699999999999E-5</v>
      </c>
      <c r="E44" s="3">
        <v>4.1799999999999997E-3</v>
      </c>
    </row>
    <row r="45" spans="3:5" x14ac:dyDescent="0.3">
      <c r="C45">
        <v>-0.56999999999999995</v>
      </c>
      <c r="D45" s="3">
        <v>7.4650100000000005E-5</v>
      </c>
      <c r="E45" s="3">
        <v>2.9199999999999999E-3</v>
      </c>
    </row>
    <row r="46" spans="3:5" x14ac:dyDescent="0.3">
      <c r="C46">
        <v>-0.56000000000000005</v>
      </c>
      <c r="D46" s="3">
        <v>1.11457E-4</v>
      </c>
      <c r="E46" s="3">
        <v>3.5200000000000001E-3</v>
      </c>
    </row>
    <row r="47" spans="3:5" x14ac:dyDescent="0.3">
      <c r="C47">
        <v>-0.55000000000000004</v>
      </c>
      <c r="D47" s="3">
        <v>1.64334E-4</v>
      </c>
      <c r="E47" s="3">
        <v>4.4600000000000004E-3</v>
      </c>
    </row>
    <row r="48" spans="3:5" x14ac:dyDescent="0.3">
      <c r="C48">
        <v>-0.54</v>
      </c>
      <c r="D48" s="3">
        <v>2.4053900000000001E-4</v>
      </c>
      <c r="E48" s="3">
        <v>3.5400000000000002E-3</v>
      </c>
    </row>
    <row r="49" spans="3:5" x14ac:dyDescent="0.3">
      <c r="C49">
        <v>-0.53</v>
      </c>
      <c r="D49" s="3">
        <v>3.4992200000000002E-4</v>
      </c>
      <c r="E49" s="3">
        <v>4.4799999999999996E-3</v>
      </c>
    </row>
    <row r="50" spans="3:5" x14ac:dyDescent="0.3">
      <c r="C50">
        <v>-0.52</v>
      </c>
      <c r="D50" s="3">
        <v>5.0492500000000004E-4</v>
      </c>
      <c r="E50" s="3">
        <v>3.5300000000000002E-3</v>
      </c>
    </row>
    <row r="51" spans="3:5" x14ac:dyDescent="0.3">
      <c r="C51">
        <v>-0.51</v>
      </c>
      <c r="D51" s="3">
        <v>7.2369100000000005E-4</v>
      </c>
      <c r="E51" s="3">
        <v>3.5200000000000001E-3</v>
      </c>
    </row>
    <row r="52" spans="3:5" x14ac:dyDescent="0.3">
      <c r="C52">
        <v>-0.5</v>
      </c>
      <c r="D52" s="3">
        <v>1.0300000000000001E-3</v>
      </c>
      <c r="E52" s="3">
        <v>3.81E-3</v>
      </c>
    </row>
    <row r="53" spans="3:5" x14ac:dyDescent="0.3">
      <c r="C53">
        <v>-0.49</v>
      </c>
      <c r="D53" s="3">
        <v>1.4499999999999999E-3</v>
      </c>
      <c r="E53" s="3">
        <v>4.1999999999999997E-3</v>
      </c>
    </row>
    <row r="54" spans="3:5" x14ac:dyDescent="0.3">
      <c r="C54">
        <v>-0.48</v>
      </c>
      <c r="D54" s="3">
        <v>2.0300000000000001E-3</v>
      </c>
      <c r="E54" s="3">
        <v>4.8300000000000001E-3</v>
      </c>
    </row>
    <row r="55" spans="3:5" x14ac:dyDescent="0.3">
      <c r="C55">
        <v>-0.47</v>
      </c>
      <c r="D55" s="3">
        <v>2.82E-3</v>
      </c>
      <c r="E55" s="3">
        <v>5.1200000000000004E-3</v>
      </c>
    </row>
    <row r="56" spans="3:5" x14ac:dyDescent="0.3">
      <c r="C56">
        <v>-0.46</v>
      </c>
      <c r="D56" s="3">
        <v>3.8800000000000002E-3</v>
      </c>
      <c r="E56" s="3">
        <v>5.4900000000000001E-3</v>
      </c>
    </row>
    <row r="57" spans="3:5" x14ac:dyDescent="0.3">
      <c r="C57">
        <v>-0.45</v>
      </c>
      <c r="D57" s="3">
        <v>5.3E-3</v>
      </c>
      <c r="E57" s="3">
        <v>5.79E-3</v>
      </c>
    </row>
    <row r="58" spans="3:5" x14ac:dyDescent="0.3">
      <c r="C58">
        <v>-0.44</v>
      </c>
      <c r="D58" s="3">
        <v>7.1900000000000002E-3</v>
      </c>
      <c r="E58" s="3">
        <v>7.7099999999999998E-3</v>
      </c>
    </row>
    <row r="59" spans="3:5" x14ac:dyDescent="0.3">
      <c r="C59">
        <v>-0.43</v>
      </c>
      <c r="D59" s="3">
        <v>9.6699999999999998E-3</v>
      </c>
      <c r="E59" s="3">
        <v>8.1200000000000005E-3</v>
      </c>
    </row>
    <row r="60" spans="3:5" x14ac:dyDescent="0.3">
      <c r="C60">
        <v>-0.42</v>
      </c>
      <c r="D60" s="3">
        <v>1.291E-2</v>
      </c>
      <c r="E60" s="3">
        <v>1.157E-2</v>
      </c>
    </row>
    <row r="61" spans="3:5" x14ac:dyDescent="0.3">
      <c r="C61">
        <v>-0.41</v>
      </c>
      <c r="D61" s="3">
        <v>1.7080000000000001E-2</v>
      </c>
      <c r="E61" s="3">
        <v>1.3820000000000001E-2</v>
      </c>
    </row>
    <row r="62" spans="3:5" x14ac:dyDescent="0.3">
      <c r="C62">
        <v>-0.4</v>
      </c>
      <c r="D62" s="3">
        <v>2.2419999999999999E-2</v>
      </c>
      <c r="E62" s="3">
        <v>1.83E-2</v>
      </c>
    </row>
    <row r="63" spans="3:5" x14ac:dyDescent="0.3">
      <c r="C63">
        <v>-0.39</v>
      </c>
      <c r="D63" s="3">
        <v>2.9190000000000001E-2</v>
      </c>
      <c r="E63" s="3">
        <v>2.3560000000000001E-2</v>
      </c>
    </row>
    <row r="64" spans="3:5" x14ac:dyDescent="0.3">
      <c r="C64">
        <v>-0.38</v>
      </c>
      <c r="D64" s="3">
        <v>3.7690000000000001E-2</v>
      </c>
      <c r="E64" s="3">
        <v>3.0429999999999999E-2</v>
      </c>
    </row>
    <row r="65" spans="3:5" x14ac:dyDescent="0.3">
      <c r="C65">
        <v>-0.37</v>
      </c>
      <c r="D65" s="3">
        <v>4.8259999999999997E-2</v>
      </c>
      <c r="E65" s="3">
        <v>3.5979999999999998E-2</v>
      </c>
    </row>
    <row r="66" spans="3:5" x14ac:dyDescent="0.3">
      <c r="C66">
        <v>-0.36</v>
      </c>
      <c r="D66" s="3">
        <v>6.1170000000000002E-2</v>
      </c>
      <c r="E66" s="3">
        <v>5.1670000000000001E-2</v>
      </c>
    </row>
    <row r="67" spans="3:5" x14ac:dyDescent="0.3">
      <c r="C67">
        <v>-0.35</v>
      </c>
      <c r="D67" s="3">
        <v>7.7240000000000003E-2</v>
      </c>
      <c r="E67">
        <v>6.6360000000000002E-2</v>
      </c>
    </row>
    <row r="68" spans="3:5" x14ac:dyDescent="0.3">
      <c r="C68">
        <v>-0.34</v>
      </c>
      <c r="D68" s="3">
        <v>9.6420000000000006E-2</v>
      </c>
      <c r="E68">
        <v>7.9829999999999998E-2</v>
      </c>
    </row>
    <row r="69" spans="3:5" x14ac:dyDescent="0.3">
      <c r="C69">
        <v>-0.33</v>
      </c>
      <c r="D69">
        <v>0.11923</v>
      </c>
      <c r="E69">
        <v>0.10679</v>
      </c>
    </row>
    <row r="70" spans="3:5" x14ac:dyDescent="0.3">
      <c r="C70">
        <v>-0.32</v>
      </c>
      <c r="D70">
        <v>0.14618999999999999</v>
      </c>
      <c r="E70">
        <v>0.13064000000000001</v>
      </c>
    </row>
    <row r="71" spans="3:5" x14ac:dyDescent="0.3">
      <c r="C71">
        <v>-0.31</v>
      </c>
      <c r="D71">
        <v>0.17729</v>
      </c>
      <c r="E71">
        <v>0.15189</v>
      </c>
    </row>
    <row r="72" spans="3:5" x14ac:dyDescent="0.3">
      <c r="C72">
        <v>-0.3</v>
      </c>
      <c r="D72">
        <v>0.21410000000000001</v>
      </c>
      <c r="E72">
        <v>0.19492000000000001</v>
      </c>
    </row>
    <row r="73" spans="3:5" x14ac:dyDescent="0.3">
      <c r="C73">
        <v>-0.28999999999999998</v>
      </c>
      <c r="D73">
        <v>0.25557000000000002</v>
      </c>
      <c r="E73">
        <v>0.23432</v>
      </c>
    </row>
    <row r="74" spans="3:5" x14ac:dyDescent="0.3">
      <c r="C74">
        <v>-0.28000000000000003</v>
      </c>
      <c r="D74">
        <v>0.30223</v>
      </c>
      <c r="E74">
        <v>0.27112000000000003</v>
      </c>
    </row>
    <row r="75" spans="3:5" x14ac:dyDescent="0.3">
      <c r="C75">
        <v>-0.27</v>
      </c>
      <c r="D75">
        <v>0.35407</v>
      </c>
      <c r="E75">
        <v>0.32815</v>
      </c>
    </row>
    <row r="76" spans="3:5" x14ac:dyDescent="0.3">
      <c r="C76">
        <v>-0.26</v>
      </c>
      <c r="D76">
        <v>0.41109000000000001</v>
      </c>
      <c r="E76">
        <v>0.37740000000000001</v>
      </c>
    </row>
    <row r="77" spans="3:5" x14ac:dyDescent="0.3">
      <c r="C77">
        <v>-0.25</v>
      </c>
      <c r="D77">
        <v>0.47227000000000002</v>
      </c>
      <c r="E77">
        <v>0.41782999999999998</v>
      </c>
    </row>
    <row r="78" spans="3:5" x14ac:dyDescent="0.3">
      <c r="C78">
        <v>-0.24</v>
      </c>
      <c r="D78">
        <v>0.53810000000000002</v>
      </c>
      <c r="E78">
        <v>0.51685000000000003</v>
      </c>
    </row>
    <row r="79" spans="3:5" x14ac:dyDescent="0.3">
      <c r="C79">
        <v>-0.23</v>
      </c>
      <c r="D79">
        <v>0.60653000000000001</v>
      </c>
      <c r="E79">
        <v>0.56091000000000002</v>
      </c>
    </row>
    <row r="80" spans="3:5" x14ac:dyDescent="0.3">
      <c r="C80">
        <v>-0.22</v>
      </c>
      <c r="D80">
        <v>0.67652000000000001</v>
      </c>
      <c r="E80">
        <v>0.60809000000000002</v>
      </c>
    </row>
    <row r="81" spans="3:5" x14ac:dyDescent="0.3">
      <c r="C81">
        <v>-0.21</v>
      </c>
      <c r="D81">
        <v>0.74702000000000002</v>
      </c>
      <c r="E81">
        <v>0.69103000000000003</v>
      </c>
    </row>
    <row r="82" spans="3:5" x14ac:dyDescent="0.3">
      <c r="C82">
        <v>-0.2</v>
      </c>
      <c r="D82">
        <v>0.81596999999999997</v>
      </c>
      <c r="E82">
        <v>0.74443000000000004</v>
      </c>
    </row>
    <row r="83" spans="3:5" x14ac:dyDescent="0.3">
      <c r="C83">
        <v>-0.19</v>
      </c>
      <c r="D83">
        <v>0.88180000000000003</v>
      </c>
      <c r="E83">
        <v>0.83928999999999998</v>
      </c>
    </row>
    <row r="84" spans="3:5" x14ac:dyDescent="0.3">
      <c r="C84">
        <v>-0.18</v>
      </c>
      <c r="D84">
        <v>0.94142000000000003</v>
      </c>
      <c r="E84">
        <v>0.98651999999999995</v>
      </c>
    </row>
    <row r="85" spans="3:5" x14ac:dyDescent="0.3">
      <c r="C85">
        <v>-0.17</v>
      </c>
      <c r="D85">
        <v>0.99378</v>
      </c>
      <c r="E85">
        <v>1.0508</v>
      </c>
    </row>
    <row r="86" spans="3:5" x14ac:dyDescent="0.3">
      <c r="C86">
        <v>-0.16</v>
      </c>
      <c r="D86">
        <v>1.03525</v>
      </c>
      <c r="E86">
        <v>1.1342699999999999</v>
      </c>
    </row>
    <row r="87" spans="3:5" x14ac:dyDescent="0.3">
      <c r="C87">
        <v>-0.15</v>
      </c>
      <c r="D87">
        <v>1.06376</v>
      </c>
      <c r="E87">
        <v>1.0959000000000001</v>
      </c>
    </row>
    <row r="88" spans="3:5" x14ac:dyDescent="0.3">
      <c r="C88">
        <v>-0.14000000000000001</v>
      </c>
      <c r="D88">
        <v>1.07569</v>
      </c>
      <c r="E88">
        <v>1.06376</v>
      </c>
    </row>
    <row r="89" spans="3:5" x14ac:dyDescent="0.3">
      <c r="C89">
        <v>-0.13</v>
      </c>
      <c r="D89">
        <v>1.06273</v>
      </c>
      <c r="E89">
        <v>1.0699799999999999</v>
      </c>
    </row>
    <row r="90" spans="3:5" x14ac:dyDescent="0.3">
      <c r="C90">
        <v>-0.12</v>
      </c>
      <c r="D90">
        <v>1.0502899999999999</v>
      </c>
      <c r="E90">
        <v>1.0585800000000001</v>
      </c>
    </row>
    <row r="91" spans="3:5" x14ac:dyDescent="0.3">
      <c r="C91">
        <v>-0.11</v>
      </c>
      <c r="D91">
        <v>1.0394000000000001</v>
      </c>
      <c r="E91">
        <v>1.1078300000000001</v>
      </c>
    </row>
    <row r="92" spans="3:5" x14ac:dyDescent="0.3">
      <c r="C92">
        <v>-0.1</v>
      </c>
      <c r="D92">
        <v>1.02955</v>
      </c>
      <c r="E92">
        <v>1.0767199999999999</v>
      </c>
    </row>
    <row r="93" spans="3:5" x14ac:dyDescent="0.3">
      <c r="C93">
        <v>-0.09</v>
      </c>
      <c r="D93">
        <v>1.02074</v>
      </c>
      <c r="E93">
        <v>1.0243599999999999</v>
      </c>
    </row>
    <row r="94" spans="3:5" x14ac:dyDescent="0.3">
      <c r="C94">
        <v>-0.08</v>
      </c>
      <c r="D94">
        <v>1.0129600000000001</v>
      </c>
      <c r="E94">
        <v>0.95023000000000002</v>
      </c>
    </row>
    <row r="95" spans="3:5" x14ac:dyDescent="0.3">
      <c r="C95">
        <v>-7.0000000000000007E-2</v>
      </c>
      <c r="D95">
        <v>1.0057</v>
      </c>
      <c r="E95">
        <v>0.87609999999999999</v>
      </c>
    </row>
    <row r="96" spans="3:5" x14ac:dyDescent="0.3">
      <c r="C96">
        <v>-0.06</v>
      </c>
      <c r="D96">
        <v>1</v>
      </c>
      <c r="E96">
        <v>0.86470000000000002</v>
      </c>
    </row>
    <row r="97" spans="3:5" x14ac:dyDescent="0.3">
      <c r="C97">
        <v>-0.05</v>
      </c>
      <c r="D97">
        <v>0.99482000000000004</v>
      </c>
      <c r="E97">
        <v>0.85848000000000002</v>
      </c>
    </row>
    <row r="98" spans="3:5" x14ac:dyDescent="0.3">
      <c r="C98">
        <v>-0.04</v>
      </c>
      <c r="D98">
        <v>0.99067000000000005</v>
      </c>
      <c r="E98">
        <v>0.87039999999999995</v>
      </c>
    </row>
    <row r="99" spans="3:5" x14ac:dyDescent="0.3">
      <c r="C99">
        <v>-0.03</v>
      </c>
      <c r="D99">
        <v>0.98755999999999999</v>
      </c>
      <c r="E99">
        <v>0.88024999999999998</v>
      </c>
    </row>
    <row r="100" spans="3:5" x14ac:dyDescent="0.3">
      <c r="C100">
        <v>-0.02</v>
      </c>
      <c r="D100">
        <v>0.98548000000000002</v>
      </c>
      <c r="E100">
        <v>0.91134999999999999</v>
      </c>
    </row>
    <row r="101" spans="3:5" x14ac:dyDescent="0.3">
      <c r="C101">
        <v>-0.01</v>
      </c>
      <c r="D101">
        <v>0.98392999999999997</v>
      </c>
      <c r="E101">
        <v>0.95333999999999997</v>
      </c>
    </row>
    <row r="102" spans="3:5" x14ac:dyDescent="0.3">
      <c r="C102">
        <v>0</v>
      </c>
      <c r="D102">
        <v>0.98341000000000001</v>
      </c>
      <c r="E102">
        <v>1</v>
      </c>
    </row>
    <row r="103" spans="3:5" x14ac:dyDescent="0.3">
      <c r="C103">
        <v>0.01</v>
      </c>
      <c r="D103">
        <v>0.98392999999999997</v>
      </c>
      <c r="E103">
        <v>1.05132</v>
      </c>
    </row>
    <row r="104" spans="3:5" x14ac:dyDescent="0.3">
      <c r="C104">
        <v>0.02</v>
      </c>
      <c r="D104">
        <v>0.98548000000000002</v>
      </c>
      <c r="E104">
        <v>1.04769</v>
      </c>
    </row>
    <row r="105" spans="3:5" x14ac:dyDescent="0.3">
      <c r="C105">
        <v>0.03</v>
      </c>
      <c r="D105">
        <v>0.98755999999999999</v>
      </c>
      <c r="E105">
        <v>1.04044</v>
      </c>
    </row>
    <row r="106" spans="3:5" x14ac:dyDescent="0.3">
      <c r="C106">
        <v>0.04</v>
      </c>
      <c r="D106">
        <v>0.99067000000000005</v>
      </c>
      <c r="E106">
        <v>0.92017000000000004</v>
      </c>
    </row>
    <row r="107" spans="3:5" x14ac:dyDescent="0.3">
      <c r="C107">
        <v>0.05</v>
      </c>
      <c r="D107">
        <v>0.99482000000000004</v>
      </c>
      <c r="E107">
        <v>0.91549999999999998</v>
      </c>
    </row>
    <row r="108" spans="3:5" x14ac:dyDescent="0.3">
      <c r="C108">
        <v>0.06</v>
      </c>
      <c r="D108">
        <v>1</v>
      </c>
      <c r="E108">
        <v>0.91446000000000005</v>
      </c>
    </row>
    <row r="109" spans="3:5" x14ac:dyDescent="0.3">
      <c r="C109">
        <v>7.0000000000000007E-2</v>
      </c>
      <c r="D109">
        <v>1.0057</v>
      </c>
      <c r="E109">
        <v>0.99585000000000001</v>
      </c>
    </row>
    <row r="110" spans="3:5" x14ac:dyDescent="0.3">
      <c r="C110">
        <v>0.08</v>
      </c>
      <c r="D110">
        <v>1.0129600000000001</v>
      </c>
      <c r="E110">
        <v>1.0082899999999999</v>
      </c>
    </row>
    <row r="111" spans="3:5" x14ac:dyDescent="0.3">
      <c r="C111">
        <v>0.09</v>
      </c>
      <c r="D111">
        <v>1.02074</v>
      </c>
      <c r="E111">
        <v>1.01918</v>
      </c>
    </row>
    <row r="112" spans="3:5" x14ac:dyDescent="0.3">
      <c r="C112">
        <v>0.1</v>
      </c>
      <c r="D112">
        <v>1.02955</v>
      </c>
      <c r="E112">
        <v>1.0497700000000001</v>
      </c>
    </row>
    <row r="113" spans="3:5" x14ac:dyDescent="0.3">
      <c r="C113">
        <v>0.11</v>
      </c>
      <c r="D113">
        <v>1.0394000000000001</v>
      </c>
      <c r="E113">
        <v>1.0819099999999999</v>
      </c>
    </row>
    <row r="114" spans="3:5" x14ac:dyDescent="0.3">
      <c r="C114">
        <v>0.12</v>
      </c>
      <c r="D114">
        <v>1.0502899999999999</v>
      </c>
      <c r="E114">
        <v>1.1830000000000001</v>
      </c>
    </row>
    <row r="115" spans="3:5" x14ac:dyDescent="0.3">
      <c r="C115">
        <v>0.13</v>
      </c>
      <c r="D115">
        <v>1.06273</v>
      </c>
      <c r="E115">
        <v>1.20218</v>
      </c>
    </row>
    <row r="116" spans="3:5" x14ac:dyDescent="0.3">
      <c r="C116">
        <v>0.14000000000000001</v>
      </c>
      <c r="D116">
        <v>1.07569</v>
      </c>
      <c r="E116">
        <v>1.18092</v>
      </c>
    </row>
    <row r="117" spans="3:5" x14ac:dyDescent="0.3">
      <c r="C117">
        <v>0.15</v>
      </c>
      <c r="D117">
        <v>1.06376</v>
      </c>
      <c r="E117">
        <v>1.0342100000000001</v>
      </c>
    </row>
    <row r="118" spans="3:5" x14ac:dyDescent="0.3">
      <c r="C118">
        <v>0.16</v>
      </c>
      <c r="D118">
        <v>1.03525</v>
      </c>
      <c r="E118">
        <v>0.95230999999999999</v>
      </c>
    </row>
    <row r="119" spans="3:5" x14ac:dyDescent="0.3">
      <c r="C119">
        <v>0.17</v>
      </c>
      <c r="D119">
        <v>0.99378</v>
      </c>
      <c r="E119">
        <v>0.86417999999999995</v>
      </c>
    </row>
    <row r="120" spans="3:5" x14ac:dyDescent="0.3">
      <c r="C120">
        <v>0.18</v>
      </c>
      <c r="D120">
        <v>0.94142000000000003</v>
      </c>
      <c r="E120">
        <v>0.87921000000000005</v>
      </c>
    </row>
    <row r="121" spans="3:5" x14ac:dyDescent="0.3">
      <c r="C121">
        <v>0.19</v>
      </c>
      <c r="D121">
        <v>0.88180000000000003</v>
      </c>
      <c r="E121">
        <v>0.85226000000000002</v>
      </c>
    </row>
    <row r="122" spans="3:5" x14ac:dyDescent="0.3">
      <c r="C122">
        <v>0.2</v>
      </c>
      <c r="D122">
        <v>0.81596999999999997</v>
      </c>
      <c r="E122">
        <v>0.81855999999999995</v>
      </c>
    </row>
    <row r="123" spans="3:5" x14ac:dyDescent="0.3">
      <c r="C123">
        <v>0.21</v>
      </c>
      <c r="D123">
        <v>0.74702000000000002</v>
      </c>
      <c r="E123">
        <v>0.73199000000000003</v>
      </c>
    </row>
    <row r="124" spans="3:5" x14ac:dyDescent="0.3">
      <c r="C124">
        <v>0.22</v>
      </c>
      <c r="D124">
        <v>0.67652000000000001</v>
      </c>
      <c r="E124">
        <v>0.69103000000000003</v>
      </c>
    </row>
    <row r="125" spans="3:5" x14ac:dyDescent="0.3">
      <c r="C125">
        <v>0.23</v>
      </c>
      <c r="D125">
        <v>0.60653000000000001</v>
      </c>
      <c r="E125">
        <v>0.66978000000000004</v>
      </c>
    </row>
    <row r="126" spans="3:5" x14ac:dyDescent="0.3">
      <c r="C126">
        <v>0.24</v>
      </c>
      <c r="D126">
        <v>0.53810000000000002</v>
      </c>
      <c r="E126">
        <v>0.58942000000000005</v>
      </c>
    </row>
    <row r="127" spans="3:5" x14ac:dyDescent="0.3">
      <c r="C127">
        <v>0.25</v>
      </c>
      <c r="D127">
        <v>0.47227000000000002</v>
      </c>
      <c r="E127">
        <v>0.53707000000000005</v>
      </c>
    </row>
    <row r="128" spans="3:5" x14ac:dyDescent="0.3">
      <c r="C128">
        <v>0.26</v>
      </c>
      <c r="D128">
        <v>0.41109000000000001</v>
      </c>
      <c r="E128">
        <v>0.45982000000000001</v>
      </c>
    </row>
    <row r="129" spans="3:5" x14ac:dyDescent="0.3">
      <c r="C129">
        <v>0.27</v>
      </c>
      <c r="D129">
        <v>0.35407</v>
      </c>
      <c r="E129">
        <v>0.41938999999999999</v>
      </c>
    </row>
    <row r="130" spans="3:5" x14ac:dyDescent="0.3">
      <c r="C130">
        <v>0.28000000000000003</v>
      </c>
      <c r="D130">
        <v>0.30223</v>
      </c>
      <c r="E130">
        <v>0.37376999999999999</v>
      </c>
    </row>
    <row r="131" spans="3:5" x14ac:dyDescent="0.3">
      <c r="C131">
        <v>0.28999999999999998</v>
      </c>
      <c r="D131">
        <v>0.25557000000000002</v>
      </c>
      <c r="E131">
        <v>0.32089000000000001</v>
      </c>
    </row>
    <row r="132" spans="3:5" x14ac:dyDescent="0.3">
      <c r="C132">
        <v>0.3</v>
      </c>
      <c r="D132">
        <v>0.21410000000000001</v>
      </c>
      <c r="E132">
        <v>0.27163999999999999</v>
      </c>
    </row>
    <row r="133" spans="3:5" x14ac:dyDescent="0.3">
      <c r="C133">
        <v>0.31</v>
      </c>
      <c r="D133">
        <v>0.17729</v>
      </c>
      <c r="E133">
        <v>0.24260999999999999</v>
      </c>
    </row>
    <row r="134" spans="3:5" x14ac:dyDescent="0.3">
      <c r="C134">
        <v>0.32</v>
      </c>
      <c r="D134">
        <v>0.14618999999999999</v>
      </c>
      <c r="E134">
        <v>0.18662999999999999</v>
      </c>
    </row>
    <row r="135" spans="3:5" x14ac:dyDescent="0.3">
      <c r="C135">
        <v>0.33</v>
      </c>
      <c r="D135">
        <v>0.11923</v>
      </c>
      <c r="E135">
        <v>0.14204</v>
      </c>
    </row>
    <row r="136" spans="3:5" x14ac:dyDescent="0.3">
      <c r="C136">
        <v>0.34</v>
      </c>
      <c r="D136">
        <v>9.6420000000000006E-2</v>
      </c>
      <c r="E136">
        <v>0.10575</v>
      </c>
    </row>
    <row r="137" spans="3:5" x14ac:dyDescent="0.3">
      <c r="C137">
        <v>0.35</v>
      </c>
      <c r="D137">
        <v>7.7240000000000003E-2</v>
      </c>
      <c r="E137">
        <v>7.8280000000000002E-2</v>
      </c>
    </row>
    <row r="138" spans="3:5" x14ac:dyDescent="0.3">
      <c r="C138">
        <v>0.36</v>
      </c>
      <c r="D138">
        <v>6.1170000000000002E-2</v>
      </c>
      <c r="E138">
        <v>6.1690000000000002E-2</v>
      </c>
    </row>
    <row r="139" spans="3:5" x14ac:dyDescent="0.3">
      <c r="C139">
        <v>0.37</v>
      </c>
      <c r="D139" s="3">
        <v>4.8259999999999997E-2</v>
      </c>
      <c r="E139">
        <v>5.2880000000000003E-2</v>
      </c>
    </row>
    <row r="140" spans="3:5" x14ac:dyDescent="0.3">
      <c r="C140">
        <v>0.38</v>
      </c>
      <c r="D140" s="3">
        <v>3.7690000000000001E-2</v>
      </c>
      <c r="E140" s="3">
        <v>3.773E-2</v>
      </c>
    </row>
    <row r="141" spans="3:5" x14ac:dyDescent="0.3">
      <c r="C141">
        <v>0.39</v>
      </c>
      <c r="D141" s="3">
        <v>2.9190000000000001E-2</v>
      </c>
      <c r="E141" s="3">
        <v>3.0130000000000001E-2</v>
      </c>
    </row>
    <row r="142" spans="3:5" x14ac:dyDescent="0.3">
      <c r="C142">
        <v>0.4</v>
      </c>
      <c r="D142" s="3">
        <v>2.2419999999999999E-2</v>
      </c>
      <c r="E142" s="3">
        <v>2.3650000000000001E-2</v>
      </c>
    </row>
    <row r="143" spans="3:5" x14ac:dyDescent="0.3">
      <c r="C143">
        <v>0.41</v>
      </c>
      <c r="D143" s="3">
        <v>1.7080000000000001E-2</v>
      </c>
      <c r="E143" s="3">
        <v>1.474E-2</v>
      </c>
    </row>
    <row r="144" spans="3:5" x14ac:dyDescent="0.3">
      <c r="C144">
        <v>0.42</v>
      </c>
      <c r="D144" s="3">
        <v>1.291E-2</v>
      </c>
      <c r="E144" s="3">
        <v>1.057E-2</v>
      </c>
    </row>
    <row r="145" spans="3:5" x14ac:dyDescent="0.3">
      <c r="C145">
        <v>0.43</v>
      </c>
      <c r="D145" s="3">
        <v>9.6699999999999998E-3</v>
      </c>
      <c r="E145" s="3">
        <v>8.3300000000000006E-3</v>
      </c>
    </row>
    <row r="146" spans="3:5" x14ac:dyDescent="0.3">
      <c r="C146">
        <v>0.44</v>
      </c>
      <c r="D146" s="3">
        <v>7.1900000000000002E-3</v>
      </c>
      <c r="E146" s="3">
        <v>6.0800000000000003E-3</v>
      </c>
    </row>
    <row r="147" spans="3:5" x14ac:dyDescent="0.3">
      <c r="C147">
        <v>0.45</v>
      </c>
      <c r="D147" s="3">
        <v>5.3E-3</v>
      </c>
      <c r="E147" s="3">
        <v>6.7299999999999999E-3</v>
      </c>
    </row>
    <row r="148" spans="3:5" x14ac:dyDescent="0.3">
      <c r="C148">
        <v>0.46</v>
      </c>
      <c r="D148" s="3">
        <v>3.8800000000000002E-3</v>
      </c>
      <c r="E148" s="3">
        <v>5.79E-3</v>
      </c>
    </row>
    <row r="149" spans="3:5" x14ac:dyDescent="0.3">
      <c r="C149">
        <v>0.47</v>
      </c>
      <c r="D149" s="3">
        <v>2.82E-3</v>
      </c>
      <c r="E149" s="3">
        <v>6.7400000000000003E-3</v>
      </c>
    </row>
    <row r="150" spans="3:5" x14ac:dyDescent="0.3">
      <c r="C150">
        <v>0.48</v>
      </c>
      <c r="D150" s="3">
        <v>2.0300000000000001E-3</v>
      </c>
      <c r="E150" s="3">
        <v>4.4900000000000001E-3</v>
      </c>
    </row>
    <row r="151" spans="3:5" x14ac:dyDescent="0.3">
      <c r="C151">
        <v>0.49</v>
      </c>
      <c r="D151" s="3">
        <v>1.4499999999999999E-3</v>
      </c>
      <c r="E151" s="3">
        <v>4.1799999999999997E-3</v>
      </c>
    </row>
    <row r="152" spans="3:5" x14ac:dyDescent="0.3">
      <c r="C152">
        <v>0.5</v>
      </c>
      <c r="D152" s="3">
        <v>1.0300000000000001E-3</v>
      </c>
      <c r="E152" s="3">
        <v>2.2499999999999998E-3</v>
      </c>
    </row>
    <row r="153" spans="3:5" x14ac:dyDescent="0.3">
      <c r="C153">
        <v>0.51</v>
      </c>
      <c r="D153" s="3">
        <v>7.2369100000000005E-4</v>
      </c>
      <c r="E153" s="3">
        <v>4.5100000000000001E-3</v>
      </c>
    </row>
    <row r="154" spans="3:5" x14ac:dyDescent="0.3">
      <c r="C154">
        <v>0.52</v>
      </c>
      <c r="D154" s="3">
        <v>5.0492500000000004E-4</v>
      </c>
      <c r="E154" s="3">
        <v>5.4599999999999996E-3</v>
      </c>
    </row>
    <row r="155" spans="3:5" x14ac:dyDescent="0.3">
      <c r="C155">
        <v>0.53</v>
      </c>
      <c r="D155" s="3">
        <v>3.4992200000000002E-4</v>
      </c>
      <c r="E155" s="3">
        <v>4.1700000000000001E-3</v>
      </c>
    </row>
    <row r="156" spans="3:5" x14ac:dyDescent="0.3">
      <c r="C156">
        <v>0.54</v>
      </c>
      <c r="D156" s="3">
        <v>2.4053900000000001E-4</v>
      </c>
      <c r="E156" s="3">
        <v>4.1399999999999996E-3</v>
      </c>
    </row>
    <row r="157" spans="3:5" x14ac:dyDescent="0.3">
      <c r="C157">
        <v>0.55000000000000004</v>
      </c>
      <c r="D157" s="3">
        <v>1.64334E-4</v>
      </c>
      <c r="E157" s="3">
        <v>4.47E-3</v>
      </c>
    </row>
    <row r="158" spans="3:5" x14ac:dyDescent="0.3">
      <c r="C158">
        <v>0.56000000000000005</v>
      </c>
      <c r="D158" s="3">
        <v>1.11457E-4</v>
      </c>
      <c r="E158" s="3">
        <v>4.1799999999999997E-3</v>
      </c>
    </row>
    <row r="159" spans="3:5" x14ac:dyDescent="0.3">
      <c r="C159">
        <v>0.56999999999999995</v>
      </c>
      <c r="D159" s="3">
        <v>7.4650100000000005E-5</v>
      </c>
      <c r="E159" s="3">
        <v>4.5100000000000001E-3</v>
      </c>
    </row>
    <row r="160" spans="3:5" x14ac:dyDescent="0.3">
      <c r="C160">
        <v>0.57999999999999996</v>
      </c>
      <c r="D160" s="3">
        <v>4.9766699999999999E-5</v>
      </c>
      <c r="E160" s="3">
        <v>2.8800000000000002E-3</v>
      </c>
    </row>
    <row r="161" spans="3:5" x14ac:dyDescent="0.3">
      <c r="C161">
        <v>0.59</v>
      </c>
      <c r="D161" s="3">
        <v>3.3177799999999999E-5</v>
      </c>
      <c r="E161" s="3">
        <v>4.7999999999999996E-3</v>
      </c>
    </row>
    <row r="162" spans="3:5" x14ac:dyDescent="0.3">
      <c r="C162">
        <v>0.6</v>
      </c>
      <c r="D162" s="3">
        <v>2.17729E-5</v>
      </c>
      <c r="E162" s="3">
        <v>2.8800000000000002E-3</v>
      </c>
    </row>
    <row r="163" spans="3:5" x14ac:dyDescent="0.3">
      <c r="C163">
        <v>0.61</v>
      </c>
      <c r="D163" s="3">
        <v>1.39969E-5</v>
      </c>
      <c r="E163" s="3">
        <v>3.5500000000000002E-3</v>
      </c>
    </row>
    <row r="164" spans="3:5" x14ac:dyDescent="0.3">
      <c r="C164">
        <v>0.62</v>
      </c>
      <c r="D164" s="3">
        <v>9.3312600000000005E-6</v>
      </c>
      <c r="E164" s="3">
        <v>4.1599999999999996E-3</v>
      </c>
    </row>
    <row r="165" spans="3:5" x14ac:dyDescent="0.3">
      <c r="C165">
        <v>0.63</v>
      </c>
      <c r="D165" s="3">
        <v>5.7024400000000001E-6</v>
      </c>
      <c r="E165" s="3">
        <v>3.5100000000000001E-3</v>
      </c>
    </row>
    <row r="166" spans="3:5" x14ac:dyDescent="0.3">
      <c r="C166">
        <v>0.64</v>
      </c>
      <c r="D166" s="3">
        <v>3.62882E-6</v>
      </c>
      <c r="E166" s="3">
        <v>2.8600000000000001E-3</v>
      </c>
    </row>
    <row r="167" spans="3:5" x14ac:dyDescent="0.3">
      <c r="C167">
        <v>0.65</v>
      </c>
      <c r="D167" s="3">
        <v>2.59202E-6</v>
      </c>
      <c r="E167" s="3">
        <v>3.2000000000000002E-3</v>
      </c>
    </row>
    <row r="168" spans="3:5" x14ac:dyDescent="0.3">
      <c r="C168">
        <v>0.66</v>
      </c>
      <c r="D168" s="3">
        <v>1.55521E-6</v>
      </c>
      <c r="E168" s="3">
        <v>3.5200000000000001E-3</v>
      </c>
    </row>
    <row r="169" spans="3:5" x14ac:dyDescent="0.3">
      <c r="C169">
        <v>0.67</v>
      </c>
      <c r="D169" s="3">
        <v>1.03681E-6</v>
      </c>
      <c r="E169" s="3">
        <v>3.5599999999999998E-3</v>
      </c>
    </row>
    <row r="170" spans="3:5" x14ac:dyDescent="0.3">
      <c r="C170">
        <v>0.68</v>
      </c>
      <c r="D170" s="3">
        <v>5.1840299999999996E-7</v>
      </c>
      <c r="E170" s="3">
        <v>3.2200000000000002E-3</v>
      </c>
    </row>
    <row r="171" spans="3:5" x14ac:dyDescent="0.3">
      <c r="C171">
        <v>0.69</v>
      </c>
      <c r="D171" s="3">
        <v>5.1840299999999996E-7</v>
      </c>
      <c r="E171" s="3">
        <v>4.4799999999999996E-3</v>
      </c>
    </row>
    <row r="172" spans="3:5" x14ac:dyDescent="0.3">
      <c r="C172">
        <v>0.7</v>
      </c>
      <c r="D172">
        <v>0</v>
      </c>
      <c r="E172" s="3">
        <v>2.8800000000000002E-3</v>
      </c>
    </row>
    <row r="173" spans="3:5" x14ac:dyDescent="0.3">
      <c r="C173">
        <v>0.71</v>
      </c>
      <c r="D173">
        <v>0</v>
      </c>
      <c r="E173" s="3">
        <v>3.5599999999999998E-3</v>
      </c>
    </row>
    <row r="174" spans="3:5" x14ac:dyDescent="0.3">
      <c r="C174">
        <v>0.72</v>
      </c>
      <c r="D174">
        <v>0</v>
      </c>
      <c r="E174" s="3">
        <v>3.8500000000000001E-3</v>
      </c>
    </row>
    <row r="175" spans="3:5" x14ac:dyDescent="0.3">
      <c r="C175">
        <v>0.73</v>
      </c>
      <c r="D175">
        <v>0</v>
      </c>
      <c r="E175" s="3">
        <v>3.5699999999999998E-3</v>
      </c>
    </row>
    <row r="176" spans="3:5" x14ac:dyDescent="0.3">
      <c r="C176">
        <v>0.74</v>
      </c>
      <c r="D176">
        <v>0</v>
      </c>
      <c r="E176" s="3">
        <v>3.8500000000000001E-3</v>
      </c>
    </row>
    <row r="177" spans="3:5" x14ac:dyDescent="0.3">
      <c r="C177">
        <v>0.75</v>
      </c>
      <c r="D177">
        <v>0</v>
      </c>
      <c r="E177" s="3">
        <v>3.8400000000000001E-3</v>
      </c>
    </row>
    <row r="178" spans="3:5" x14ac:dyDescent="0.3">
      <c r="C178">
        <v>0.76</v>
      </c>
      <c r="D178">
        <v>0</v>
      </c>
      <c r="E178" s="3">
        <v>4.79E-3</v>
      </c>
    </row>
    <row r="179" spans="3:5" x14ac:dyDescent="0.3">
      <c r="C179">
        <v>0.77</v>
      </c>
      <c r="D179">
        <v>0</v>
      </c>
      <c r="E179" s="3">
        <v>3.5200000000000001E-3</v>
      </c>
    </row>
    <row r="180" spans="3:5" x14ac:dyDescent="0.3">
      <c r="C180">
        <v>0.78</v>
      </c>
      <c r="D180">
        <v>0</v>
      </c>
      <c r="E180" s="3">
        <v>3.2000000000000002E-3</v>
      </c>
    </row>
    <row r="181" spans="3:5" x14ac:dyDescent="0.3">
      <c r="C181">
        <v>0.79</v>
      </c>
      <c r="D181">
        <v>0</v>
      </c>
      <c r="E181" s="3">
        <v>2.9099999999999998E-3</v>
      </c>
    </row>
    <row r="182" spans="3:5" x14ac:dyDescent="0.3">
      <c r="C182">
        <v>0.8</v>
      </c>
      <c r="D182">
        <v>0</v>
      </c>
      <c r="E182" s="3">
        <v>3.16E-3</v>
      </c>
    </row>
    <row r="183" spans="3:5" x14ac:dyDescent="0.3">
      <c r="C183">
        <v>0.81</v>
      </c>
      <c r="D183">
        <v>0</v>
      </c>
      <c r="E183" s="3">
        <v>3.5100000000000001E-3</v>
      </c>
    </row>
    <row r="184" spans="3:5" x14ac:dyDescent="0.3">
      <c r="C184">
        <v>0.82</v>
      </c>
      <c r="D184">
        <v>0</v>
      </c>
      <c r="E184" s="3">
        <v>3.5300000000000002E-3</v>
      </c>
    </row>
    <row r="185" spans="3:5" x14ac:dyDescent="0.3">
      <c r="C185">
        <v>0.83</v>
      </c>
      <c r="D185">
        <v>0</v>
      </c>
      <c r="E185" s="3">
        <v>3.2299999999999998E-3</v>
      </c>
    </row>
    <row r="186" spans="3:5" x14ac:dyDescent="0.3">
      <c r="C186">
        <v>0.84</v>
      </c>
      <c r="D186">
        <v>0</v>
      </c>
      <c r="E186" s="3">
        <v>2.8700000000000002E-3</v>
      </c>
    </row>
    <row r="187" spans="3:5" x14ac:dyDescent="0.3">
      <c r="C187">
        <v>0.85</v>
      </c>
      <c r="D187">
        <v>0</v>
      </c>
      <c r="E187" s="3">
        <v>3.5100000000000001E-3</v>
      </c>
    </row>
    <row r="188" spans="3:5" x14ac:dyDescent="0.3">
      <c r="C188">
        <v>0.86</v>
      </c>
      <c r="D188">
        <v>0</v>
      </c>
      <c r="E188" s="3">
        <v>3.82E-3</v>
      </c>
    </row>
    <row r="189" spans="3:5" x14ac:dyDescent="0.3">
      <c r="C189">
        <v>0.87</v>
      </c>
      <c r="D189">
        <v>0</v>
      </c>
      <c r="E189" s="3">
        <v>3.1900000000000001E-3</v>
      </c>
    </row>
    <row r="190" spans="3:5" x14ac:dyDescent="0.3">
      <c r="C190">
        <v>0.88</v>
      </c>
      <c r="D190">
        <v>0</v>
      </c>
      <c r="E190" s="3">
        <v>3.8500000000000001E-3</v>
      </c>
    </row>
    <row r="191" spans="3:5" x14ac:dyDescent="0.3">
      <c r="C191">
        <v>0.89</v>
      </c>
      <c r="D191">
        <v>0</v>
      </c>
      <c r="E191" s="3">
        <v>2.2399999999999998E-3</v>
      </c>
    </row>
    <row r="192" spans="3:5" x14ac:dyDescent="0.3">
      <c r="C192">
        <v>0.9</v>
      </c>
      <c r="D192">
        <v>0</v>
      </c>
      <c r="E192" s="3">
        <v>1.56E-3</v>
      </c>
    </row>
    <row r="193" spans="3:5" x14ac:dyDescent="0.3">
      <c r="C193">
        <v>0.91</v>
      </c>
      <c r="D193">
        <v>0</v>
      </c>
      <c r="E193" s="3">
        <v>2.2200000000000002E-3</v>
      </c>
    </row>
    <row r="194" spans="3:5" x14ac:dyDescent="0.3">
      <c r="C194">
        <v>0.92</v>
      </c>
      <c r="D194">
        <v>0</v>
      </c>
      <c r="E194" s="3">
        <v>2.8700000000000002E-3</v>
      </c>
    </row>
    <row r="195" spans="3:5" x14ac:dyDescent="0.3">
      <c r="C195">
        <v>0.93</v>
      </c>
      <c r="D195">
        <v>0</v>
      </c>
      <c r="E195" s="3">
        <v>3.2299999999999998E-3</v>
      </c>
    </row>
    <row r="196" spans="3:5" x14ac:dyDescent="0.3">
      <c r="C196">
        <v>0.94</v>
      </c>
      <c r="D196">
        <v>0</v>
      </c>
      <c r="E196" s="3">
        <v>2.8800000000000002E-3</v>
      </c>
    </row>
    <row r="197" spans="3:5" x14ac:dyDescent="0.3">
      <c r="C197">
        <v>0.95</v>
      </c>
      <c r="D197">
        <v>0</v>
      </c>
      <c r="E197" s="3">
        <v>2.8800000000000002E-3</v>
      </c>
    </row>
    <row r="198" spans="3:5" x14ac:dyDescent="0.3">
      <c r="C198">
        <v>0.96</v>
      </c>
      <c r="D198">
        <v>0</v>
      </c>
      <c r="E198" s="3">
        <v>3.8600000000000001E-3</v>
      </c>
    </row>
    <row r="199" spans="3:5" x14ac:dyDescent="0.3">
      <c r="C199">
        <v>0.97</v>
      </c>
      <c r="D199">
        <v>0</v>
      </c>
      <c r="E199" s="3">
        <v>3.2200000000000002E-3</v>
      </c>
    </row>
    <row r="200" spans="3:5" x14ac:dyDescent="0.3">
      <c r="C200">
        <v>0.98</v>
      </c>
      <c r="D200">
        <v>0</v>
      </c>
      <c r="E200" s="3">
        <v>1.6199999999999999E-3</v>
      </c>
    </row>
    <row r="201" spans="3:5" x14ac:dyDescent="0.3">
      <c r="C201">
        <v>0.99</v>
      </c>
      <c r="D201">
        <v>0</v>
      </c>
      <c r="E201" s="3">
        <v>3.5300000000000002E-3</v>
      </c>
    </row>
    <row r="202" spans="3:5" x14ac:dyDescent="0.3">
      <c r="C202">
        <v>1</v>
      </c>
      <c r="D202">
        <v>0</v>
      </c>
      <c r="E202" s="3">
        <v>2.5899999999999999E-3</v>
      </c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77" spans="4:4" x14ac:dyDescent="0.3">
      <c r="D377" s="3"/>
    </row>
  </sheetData>
  <mergeCells count="8">
    <mergeCell ref="A3:B6"/>
    <mergeCell ref="A7:B7"/>
    <mergeCell ref="A8:B9"/>
    <mergeCell ref="A12:B17"/>
    <mergeCell ref="A18:B20"/>
    <mergeCell ref="A10:A11"/>
    <mergeCell ref="A21:B21"/>
    <mergeCell ref="A22:B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EDG5CD5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2025-04-17T19:39:11Z</dcterms:modified>
</cp:coreProperties>
</file>