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adan\Desktop\ECOs\TIA60\"/>
    </mc:Choice>
  </mc:AlternateContent>
  <bookViews>
    <workbookView xWindow="2865" yWindow="75" windowWidth="8475" windowHeight="11700"/>
  </bookViews>
  <sheets>
    <sheet name="Frequency" sheetId="3" r:id="rId1"/>
    <sheet name="Current Noise" sheetId="2" r:id="rId2"/>
  </sheets>
  <calcPr calcId="145621"/>
</workbook>
</file>

<file path=xl/sharedStrings.xml><?xml version="1.0" encoding="utf-8"?>
<sst xmlns="http://schemas.openxmlformats.org/spreadsheetml/2006/main" count="22" uniqueCount="11">
  <si>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</si>
  <si>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</si>
  <si>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</si>
  <si>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</si>
  <si>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Group Delay Variation (ns)</t>
  </si>
  <si>
    <t>Frequency (Hz)</t>
  </si>
  <si>
    <t xml:space="preserve">All data presented here has been measured. </t>
  </si>
  <si>
    <t>TIA60</t>
  </si>
  <si>
    <t>Relative Gain (dB)</t>
  </si>
  <si>
    <t>PMT Transimpedance Amplifier</t>
  </si>
  <si>
    <t>Item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</si>
</sst>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4">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11" fontId="0" fillId="0" borderId="0" xfId="0" applyNumberFormat="1"/>
    <xf numFmtId="164" fontId="0" fillId="0" borderId="0" xfId="0" applyNumberFormat="1"/>
    <xf numFmtId="1" fontId="0" fillId="0" borderId="0" xfId="0" applyNumberFormat="1"/>
    <xf numFmtId="0" fontId="0" fillId="0" borderId="0" xfId="0" applyAlignment="1">
      <alignment horizontal="center"/>
    </xf>
    <xf numFmtId="11" fontId="0" fillId="0" borderId="0" xfId="0" applyNumberFormat="1" applyAlignment="1">
      <alignment horizontal="center"/>
    </xf>
    <xf numFmtId="0" fontId="1" fillId="2" borderId="0" xfId="0" applyFont="1" applyFill="1" applyAlignment="1">
      <alignment horizontal="center" wrapText="1"/>
    </xf>
    <xf numFmtId="0" fontId="0" fillId="0" borderId="0" xfId="0" applyAlignment="1">
      <alignment horizontal="center" wrapText="1"/>
    </xf>
    <xf numFmtId="0" fontId="0" fillId="0" borderId="0" xfId="0"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Alignment="1">
      <alignment horizontal="center" vertical="center" wrapText="1"/>
    </xf>
    <xf numFmtId="165" fontId="0" fillId="0" borderId="0" xfId="0" applyNumberFormat="1" applyAlignment="1">
      <alignment horizontal="center" vertical="center" wrapText="1"/>
    </xf>
    <xf numFmtId="165" fontId="0" fillId="0" borderId="0" xfId="0" applyNumberFormat="1"/>
    <xf numFmtId="165" fontId="0" fillId="0" borderId="0" xfId="0" applyNumberForma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TIA60 Frequency Response</a:t>
            </a:r>
          </a:p>
        </c:rich>
      </c:tx>
      <c:layout/>
      <c:overlay val="0"/>
    </c:title>
    <c:autoTitleDeleted val="0"/>
    <c:plotArea>
      <c:layout/>
      <c:scatterChart>
        <c:scatterStyle val="smoothMarker"/>
        <c:varyColors val="0"/>
        <c:ser>
          <c:idx val="0"/>
          <c:order val="0"/>
          <c:tx>
            <c:strRef>
              <c:f>Frequency!$C$1</c:f>
              <c:strCache>
                <c:ptCount val="1"/>
                <c:pt idx="0">
                  <c:v>TIA60</c:v>
                </c:pt>
              </c:strCache>
            </c:strRef>
          </c:tx>
          <c:marker>
            <c:symbol val="none"/>
          </c:marker>
          <c:xVal>
            <c:numRef>
              <c:f>Frequency!$C$3:$C$402</c:f>
              <c:numCache>
                <c:formatCode>0.00E+00</c:formatCode>
                <c:ptCount val="400"/>
                <c:pt idx="0">
                  <c:v>100000</c:v>
                </c:pt>
                <c:pt idx="1">
                  <c:v>103029.03902</c:v>
                </c:pt>
                <c:pt idx="2">
                  <c:v>106058.07803999999</c:v>
                </c:pt>
                <c:pt idx="3">
                  <c:v>109087.11705</c:v>
                </c:pt>
                <c:pt idx="4">
                  <c:v>112116.15607</c:v>
                </c:pt>
                <c:pt idx="5">
                  <c:v>115145.19508999999</c:v>
                </c:pt>
                <c:pt idx="6">
                  <c:v>118174.23411</c:v>
                </c:pt>
                <c:pt idx="7">
                  <c:v>121203.27313</c:v>
                </c:pt>
                <c:pt idx="8">
                  <c:v>124232.31215</c:v>
                </c:pt>
                <c:pt idx="9">
                  <c:v>127261.35116000001</c:v>
                </c:pt>
                <c:pt idx="10">
                  <c:v>130290.39018</c:v>
                </c:pt>
                <c:pt idx="11">
                  <c:v>133319.42920000001</c:v>
                </c:pt>
                <c:pt idx="12">
                  <c:v>136348.46822000001</c:v>
                </c:pt>
                <c:pt idx="13">
                  <c:v>139917.20420000001</c:v>
                </c:pt>
                <c:pt idx="14">
                  <c:v>144098.28090000001</c:v>
                </c:pt>
                <c:pt idx="15">
                  <c:v>148279.35759</c:v>
                </c:pt>
                <c:pt idx="16">
                  <c:v>152460.43429</c:v>
                </c:pt>
                <c:pt idx="17">
                  <c:v>156641.51097999999</c:v>
                </c:pt>
                <c:pt idx="18">
                  <c:v>160822.58768</c:v>
                </c:pt>
                <c:pt idx="19">
                  <c:v>165003.66437000001</c:v>
                </c:pt>
                <c:pt idx="20">
                  <c:v>169184.74106999999</c:v>
                </c:pt>
                <c:pt idx="21">
                  <c:v>173365.81776999999</c:v>
                </c:pt>
                <c:pt idx="22">
                  <c:v>177546.89446000001</c:v>
                </c:pt>
                <c:pt idx="23">
                  <c:v>181727.97115999999</c:v>
                </c:pt>
                <c:pt idx="24">
                  <c:v>185909.04785</c:v>
                </c:pt>
                <c:pt idx="25">
                  <c:v>190774.96470000001</c:v>
                </c:pt>
                <c:pt idx="26">
                  <c:v>196553.61282000001</c:v>
                </c:pt>
                <c:pt idx="27">
                  <c:v>202332.26094000001</c:v>
                </c:pt>
                <c:pt idx="28">
                  <c:v>208110.90906000001</c:v>
                </c:pt>
                <c:pt idx="29">
                  <c:v>213889.55716999999</c:v>
                </c:pt>
                <c:pt idx="30">
                  <c:v>219668.20529000001</c:v>
                </c:pt>
                <c:pt idx="31">
                  <c:v>225446.85341000001</c:v>
                </c:pt>
                <c:pt idx="32">
                  <c:v>231225.50153000001</c:v>
                </c:pt>
                <c:pt idx="33">
                  <c:v>237004.14963999999</c:v>
                </c:pt>
                <c:pt idx="34">
                  <c:v>242782.79775999999</c:v>
                </c:pt>
                <c:pt idx="35">
                  <c:v>248561.44588000001</c:v>
                </c:pt>
                <c:pt idx="36">
                  <c:v>254340.09400000001</c:v>
                </c:pt>
                <c:pt idx="37">
                  <c:v>260118.74212000001</c:v>
                </c:pt>
                <c:pt idx="38">
                  <c:v>266926.99693000002</c:v>
                </c:pt>
                <c:pt idx="39">
                  <c:v>274903.44452000002</c:v>
                </c:pt>
                <c:pt idx="40">
                  <c:v>282879.89211000002</c:v>
                </c:pt>
                <c:pt idx="41">
                  <c:v>290856.33970000001</c:v>
                </c:pt>
                <c:pt idx="42">
                  <c:v>298832.78729000001</c:v>
                </c:pt>
                <c:pt idx="43">
                  <c:v>306809.23488</c:v>
                </c:pt>
                <c:pt idx="44">
                  <c:v>314785.68247</c:v>
                </c:pt>
                <c:pt idx="45">
                  <c:v>322762.13006</c:v>
                </c:pt>
                <c:pt idx="46">
                  <c:v>330738.57764999999</c:v>
                </c:pt>
                <c:pt idx="47">
                  <c:v>338715.02523999999</c:v>
                </c:pt>
                <c:pt idx="48">
                  <c:v>346691.47282999998</c:v>
                </c:pt>
                <c:pt idx="49" formatCode="General">
                  <c:v>354667.92041999998</c:v>
                </c:pt>
                <c:pt idx="50" formatCode="General">
                  <c:v>363950.87157999998</c:v>
                </c:pt>
                <c:pt idx="51" formatCode="General">
                  <c:v>374975.08548000001</c:v>
                </c:pt>
                <c:pt idx="52" formatCode="General">
                  <c:v>385999.29939</c:v>
                </c:pt>
                <c:pt idx="53" formatCode="General">
                  <c:v>397023.51329999999</c:v>
                </c:pt>
                <c:pt idx="54" formatCode="General">
                  <c:v>408047.72720000002</c:v>
                </c:pt>
                <c:pt idx="55" formatCode="General">
                  <c:v>419071.94111000001</c:v>
                </c:pt>
                <c:pt idx="56" formatCode="General">
                  <c:v>430096.15502000001</c:v>
                </c:pt>
                <c:pt idx="57" formatCode="General">
                  <c:v>441120.36891999998</c:v>
                </c:pt>
                <c:pt idx="58" formatCode="General">
                  <c:v>452144.58283000003</c:v>
                </c:pt>
                <c:pt idx="59" formatCode="General">
                  <c:v>463168.79674000002</c:v>
                </c:pt>
                <c:pt idx="60" formatCode="General">
                  <c:v>474193.01063999999</c:v>
                </c:pt>
                <c:pt idx="61" formatCode="General">
                  <c:v>485217.22454999998</c:v>
                </c:pt>
                <c:pt idx="62" formatCode="General">
                  <c:v>496241.43845999998</c:v>
                </c:pt>
                <c:pt idx="63" formatCode="General">
                  <c:v>509229.88417999999</c:v>
                </c:pt>
                <c:pt idx="64" formatCode="General">
                  <c:v>524446.94926000002</c:v>
                </c:pt>
                <c:pt idx="65" formatCode="General">
                  <c:v>539664.01433000003</c:v>
                </c:pt>
                <c:pt idx="66" formatCode="General">
                  <c:v>554881.07940000005</c:v>
                </c:pt>
                <c:pt idx="67" formatCode="General">
                  <c:v>570098.14448000002</c:v>
                </c:pt>
                <c:pt idx="68" formatCode="General">
                  <c:v>585315.20955000003</c:v>
                </c:pt>
                <c:pt idx="69" formatCode="General">
                  <c:v>600532.27462000004</c:v>
                </c:pt>
                <c:pt idx="70" formatCode="General">
                  <c:v>615749.33970000001</c:v>
                </c:pt>
                <c:pt idx="71" formatCode="General">
                  <c:v>630966.40477000002</c:v>
                </c:pt>
                <c:pt idx="72" formatCode="General">
                  <c:v>646183.46984999999</c:v>
                </c:pt>
                <c:pt idx="73" formatCode="General">
                  <c:v>661400.53492000001</c:v>
                </c:pt>
                <c:pt idx="74" formatCode="General">
                  <c:v>676617.59999000002</c:v>
                </c:pt>
                <c:pt idx="75" formatCode="General">
                  <c:v>694327.14679000003</c:v>
                </c:pt>
                <c:pt idx="76" formatCode="General">
                  <c:v>715358.58698000002</c:v>
                </c:pt>
                <c:pt idx="77" formatCode="General">
                  <c:v>736390.02716000006</c:v>
                </c:pt>
                <c:pt idx="78" formatCode="General">
                  <c:v>757421.46735000005</c:v>
                </c:pt>
                <c:pt idx="79" formatCode="General">
                  <c:v>778452.90754000004</c:v>
                </c:pt>
                <c:pt idx="80" formatCode="General">
                  <c:v>799484.34773000004</c:v>
                </c:pt>
                <c:pt idx="81" formatCode="General">
                  <c:v>820515.78792000003</c:v>
                </c:pt>
                <c:pt idx="82" formatCode="General">
                  <c:v>841547.22811000003</c:v>
                </c:pt>
                <c:pt idx="83" formatCode="General">
                  <c:v>862578.66830000002</c:v>
                </c:pt>
                <c:pt idx="84" formatCode="General">
                  <c:v>883610.10849000001</c:v>
                </c:pt>
                <c:pt idx="85" formatCode="General">
                  <c:v>904641.54868000001</c:v>
                </c:pt>
                <c:pt idx="86" formatCode="General">
                  <c:v>925672.98887</c:v>
                </c:pt>
                <c:pt idx="87" formatCode="General">
                  <c:v>946704.42905999999</c:v>
                </c:pt>
                <c:pt idx="88" formatCode="General">
                  <c:v>971483.13181000005</c:v>
                </c:pt>
                <c:pt idx="89">
                  <c:v>1000510</c:v>
                </c:pt>
                <c:pt idx="90">
                  <c:v>1029540</c:v>
                </c:pt>
                <c:pt idx="91">
                  <c:v>1058570</c:v>
                </c:pt>
                <c:pt idx="92">
                  <c:v>1087600</c:v>
                </c:pt>
                <c:pt idx="93">
                  <c:v>1116630</c:v>
                </c:pt>
                <c:pt idx="94">
                  <c:v>1145670</c:v>
                </c:pt>
                <c:pt idx="95">
                  <c:v>1174700</c:v>
                </c:pt>
                <c:pt idx="96">
                  <c:v>1203730</c:v>
                </c:pt>
                <c:pt idx="97">
                  <c:v>1232760</c:v>
                </c:pt>
                <c:pt idx="98">
                  <c:v>1261790</c:v>
                </c:pt>
                <c:pt idx="99">
                  <c:v>1290820</c:v>
                </c:pt>
                <c:pt idx="100">
                  <c:v>1324600</c:v>
                </c:pt>
                <c:pt idx="101">
                  <c:v>1364730</c:v>
                </c:pt>
                <c:pt idx="102">
                  <c:v>1404850</c:v>
                </c:pt>
                <c:pt idx="103">
                  <c:v>1444970</c:v>
                </c:pt>
                <c:pt idx="104">
                  <c:v>1485090</c:v>
                </c:pt>
                <c:pt idx="105">
                  <c:v>1525220</c:v>
                </c:pt>
                <c:pt idx="106">
                  <c:v>1565340</c:v>
                </c:pt>
                <c:pt idx="107">
                  <c:v>1605460</c:v>
                </c:pt>
                <c:pt idx="108">
                  <c:v>1645580</c:v>
                </c:pt>
                <c:pt idx="109">
                  <c:v>1685710</c:v>
                </c:pt>
                <c:pt idx="110">
                  <c:v>1725830</c:v>
                </c:pt>
                <c:pt idx="111">
                  <c:v>1765950</c:v>
                </c:pt>
                <c:pt idx="112">
                  <c:v>1806080</c:v>
                </c:pt>
                <c:pt idx="113">
                  <c:v>1853350</c:v>
                </c:pt>
                <c:pt idx="114">
                  <c:v>1908730</c:v>
                </c:pt>
                <c:pt idx="115">
                  <c:v>1964110</c:v>
                </c:pt>
                <c:pt idx="116">
                  <c:v>2019490</c:v>
                </c:pt>
                <c:pt idx="117">
                  <c:v>2074880</c:v>
                </c:pt>
                <c:pt idx="118">
                  <c:v>2130260</c:v>
                </c:pt>
                <c:pt idx="119">
                  <c:v>2185640</c:v>
                </c:pt>
                <c:pt idx="120">
                  <c:v>2241030</c:v>
                </c:pt>
                <c:pt idx="121">
                  <c:v>2296410</c:v>
                </c:pt>
                <c:pt idx="122">
                  <c:v>2351790</c:v>
                </c:pt>
                <c:pt idx="123">
                  <c:v>2407170</c:v>
                </c:pt>
                <c:pt idx="124">
                  <c:v>2462560</c:v>
                </c:pt>
                <c:pt idx="125">
                  <c:v>2527010</c:v>
                </c:pt>
                <c:pt idx="126">
                  <c:v>2603550</c:v>
                </c:pt>
                <c:pt idx="127">
                  <c:v>2680100</c:v>
                </c:pt>
                <c:pt idx="128">
                  <c:v>2756640</c:v>
                </c:pt>
                <c:pt idx="129">
                  <c:v>2833190</c:v>
                </c:pt>
                <c:pt idx="130">
                  <c:v>2909730</c:v>
                </c:pt>
                <c:pt idx="131">
                  <c:v>2986270</c:v>
                </c:pt>
                <c:pt idx="132">
                  <c:v>3062820</c:v>
                </c:pt>
                <c:pt idx="133">
                  <c:v>3139360</c:v>
                </c:pt>
                <c:pt idx="134">
                  <c:v>3215910</c:v>
                </c:pt>
                <c:pt idx="135">
                  <c:v>3292450</c:v>
                </c:pt>
                <c:pt idx="136">
                  <c:v>3368990</c:v>
                </c:pt>
                <c:pt idx="137">
                  <c:v>3445540</c:v>
                </c:pt>
                <c:pt idx="138">
                  <c:v>3535720</c:v>
                </c:pt>
                <c:pt idx="139">
                  <c:v>3641380</c:v>
                </c:pt>
                <c:pt idx="140">
                  <c:v>3747030</c:v>
                </c:pt>
                <c:pt idx="141">
                  <c:v>3852690</c:v>
                </c:pt>
                <c:pt idx="142">
                  <c:v>3958350</c:v>
                </c:pt>
                <c:pt idx="143">
                  <c:v>4064000</c:v>
                </c:pt>
                <c:pt idx="144">
                  <c:v>4169660</c:v>
                </c:pt>
                <c:pt idx="145">
                  <c:v>4275310</c:v>
                </c:pt>
                <c:pt idx="146">
                  <c:v>4380970</c:v>
                </c:pt>
                <c:pt idx="147">
                  <c:v>4486630</c:v>
                </c:pt>
                <c:pt idx="148">
                  <c:v>4592280</c:v>
                </c:pt>
                <c:pt idx="149">
                  <c:v>4697940</c:v>
                </c:pt>
                <c:pt idx="150">
                  <c:v>4820900</c:v>
                </c:pt>
                <c:pt idx="151">
                  <c:v>4966930</c:v>
                </c:pt>
                <c:pt idx="152">
                  <c:v>5112960</c:v>
                </c:pt>
                <c:pt idx="153">
                  <c:v>5258980</c:v>
                </c:pt>
                <c:pt idx="154">
                  <c:v>5405010</c:v>
                </c:pt>
                <c:pt idx="155">
                  <c:v>5551040</c:v>
                </c:pt>
                <c:pt idx="156">
                  <c:v>5697060</c:v>
                </c:pt>
                <c:pt idx="157">
                  <c:v>5843090</c:v>
                </c:pt>
                <c:pt idx="158">
                  <c:v>5989120</c:v>
                </c:pt>
                <c:pt idx="159">
                  <c:v>6135140</c:v>
                </c:pt>
                <c:pt idx="160">
                  <c:v>6281170</c:v>
                </c:pt>
                <c:pt idx="161">
                  <c:v>6427200</c:v>
                </c:pt>
                <c:pt idx="162">
                  <c:v>6573230</c:v>
                </c:pt>
                <c:pt idx="163">
                  <c:v>6745270</c:v>
                </c:pt>
                <c:pt idx="164">
                  <c:v>6946840</c:v>
                </c:pt>
                <c:pt idx="165">
                  <c:v>7148400</c:v>
                </c:pt>
                <c:pt idx="166">
                  <c:v>7349970</c:v>
                </c:pt>
                <c:pt idx="167">
                  <c:v>7551530</c:v>
                </c:pt>
                <c:pt idx="168">
                  <c:v>7753100</c:v>
                </c:pt>
                <c:pt idx="169">
                  <c:v>7954660</c:v>
                </c:pt>
                <c:pt idx="170">
                  <c:v>8156230</c:v>
                </c:pt>
                <c:pt idx="171">
                  <c:v>8357800</c:v>
                </c:pt>
                <c:pt idx="172">
                  <c:v>8559360</c:v>
                </c:pt>
                <c:pt idx="173">
                  <c:v>8760930</c:v>
                </c:pt>
                <c:pt idx="174">
                  <c:v>8962490</c:v>
                </c:pt>
                <c:pt idx="175">
                  <c:v>9197070</c:v>
                </c:pt>
                <c:pt idx="176">
                  <c:v>9475660</c:v>
                </c:pt>
                <c:pt idx="177">
                  <c:v>9754240</c:v>
                </c:pt>
                <c:pt idx="178">
                  <c:v>10032800</c:v>
                </c:pt>
                <c:pt idx="179">
                  <c:v>10311400</c:v>
                </c:pt>
                <c:pt idx="180">
                  <c:v>10590000</c:v>
                </c:pt>
                <c:pt idx="181">
                  <c:v>10868600</c:v>
                </c:pt>
                <c:pt idx="182">
                  <c:v>11147200</c:v>
                </c:pt>
                <c:pt idx="183">
                  <c:v>11425700</c:v>
                </c:pt>
                <c:pt idx="184">
                  <c:v>11704300</c:v>
                </c:pt>
                <c:pt idx="185">
                  <c:v>11982900</c:v>
                </c:pt>
                <c:pt idx="186">
                  <c:v>12261500</c:v>
                </c:pt>
                <c:pt idx="187">
                  <c:v>12540100</c:v>
                </c:pt>
                <c:pt idx="188">
                  <c:v>12868300</c:v>
                </c:pt>
                <c:pt idx="189">
                  <c:v>13252800</c:v>
                </c:pt>
                <c:pt idx="190">
                  <c:v>13637400</c:v>
                </c:pt>
                <c:pt idx="191">
                  <c:v>14021900</c:v>
                </c:pt>
                <c:pt idx="192">
                  <c:v>14406400</c:v>
                </c:pt>
                <c:pt idx="193">
                  <c:v>14791000</c:v>
                </c:pt>
                <c:pt idx="194">
                  <c:v>15175500</c:v>
                </c:pt>
                <c:pt idx="195">
                  <c:v>15560000</c:v>
                </c:pt>
                <c:pt idx="196">
                  <c:v>15944600</c:v>
                </c:pt>
                <c:pt idx="197">
                  <c:v>16329100</c:v>
                </c:pt>
                <c:pt idx="198">
                  <c:v>16713700</c:v>
                </c:pt>
                <c:pt idx="199">
                  <c:v>17098200</c:v>
                </c:pt>
                <c:pt idx="200">
                  <c:v>17545700</c:v>
                </c:pt>
                <c:pt idx="201">
                  <c:v>18077200</c:v>
                </c:pt>
                <c:pt idx="202">
                  <c:v>18608600</c:v>
                </c:pt>
                <c:pt idx="203">
                  <c:v>19140100</c:v>
                </c:pt>
                <c:pt idx="204">
                  <c:v>19671600</c:v>
                </c:pt>
                <c:pt idx="205">
                  <c:v>20203000</c:v>
                </c:pt>
                <c:pt idx="206">
                  <c:v>20734500</c:v>
                </c:pt>
                <c:pt idx="207">
                  <c:v>21266000</c:v>
                </c:pt>
                <c:pt idx="208">
                  <c:v>21797400</c:v>
                </c:pt>
                <c:pt idx="209">
                  <c:v>22328900</c:v>
                </c:pt>
                <c:pt idx="210">
                  <c:v>22860400</c:v>
                </c:pt>
                <c:pt idx="211">
                  <c:v>23391800</c:v>
                </c:pt>
                <c:pt idx="212">
                  <c:v>23923300</c:v>
                </c:pt>
                <c:pt idx="213">
                  <c:v>24549500</c:v>
                </c:pt>
                <c:pt idx="214">
                  <c:v>25283100</c:v>
                </c:pt>
                <c:pt idx="215">
                  <c:v>26016700</c:v>
                </c:pt>
                <c:pt idx="216">
                  <c:v>26750300</c:v>
                </c:pt>
                <c:pt idx="217">
                  <c:v>27483900</c:v>
                </c:pt>
                <c:pt idx="218">
                  <c:v>28217500</c:v>
                </c:pt>
                <c:pt idx="219">
                  <c:v>28951100</c:v>
                </c:pt>
                <c:pt idx="220">
                  <c:v>29684700</c:v>
                </c:pt>
                <c:pt idx="221">
                  <c:v>30418300</c:v>
                </c:pt>
                <c:pt idx="222">
                  <c:v>31151900</c:v>
                </c:pt>
                <c:pt idx="223">
                  <c:v>31885500</c:v>
                </c:pt>
                <c:pt idx="224">
                  <c:v>32619100</c:v>
                </c:pt>
                <c:pt idx="225">
                  <c:v>33472800</c:v>
                </c:pt>
                <c:pt idx="226">
                  <c:v>34486700</c:v>
                </c:pt>
                <c:pt idx="227">
                  <c:v>35500600</c:v>
                </c:pt>
                <c:pt idx="228">
                  <c:v>36514500</c:v>
                </c:pt>
                <c:pt idx="229">
                  <c:v>37528500</c:v>
                </c:pt>
                <c:pt idx="230">
                  <c:v>38542400</c:v>
                </c:pt>
                <c:pt idx="231">
                  <c:v>39556300</c:v>
                </c:pt>
                <c:pt idx="232">
                  <c:v>40570200</c:v>
                </c:pt>
                <c:pt idx="233">
                  <c:v>41584100</c:v>
                </c:pt>
                <c:pt idx="234">
                  <c:v>42598000</c:v>
                </c:pt>
                <c:pt idx="235">
                  <c:v>43611900</c:v>
                </c:pt>
                <c:pt idx="236">
                  <c:v>44625800</c:v>
                </c:pt>
                <c:pt idx="237">
                  <c:v>45639700</c:v>
                </c:pt>
                <c:pt idx="238">
                  <c:v>46834200</c:v>
                </c:pt>
                <c:pt idx="239">
                  <c:v>48233800</c:v>
                </c:pt>
                <c:pt idx="240">
                  <c:v>49633300</c:v>
                </c:pt>
                <c:pt idx="241">
                  <c:v>51032800</c:v>
                </c:pt>
                <c:pt idx="242">
                  <c:v>52432300</c:v>
                </c:pt>
                <c:pt idx="243">
                  <c:v>53831900</c:v>
                </c:pt>
                <c:pt idx="244">
                  <c:v>55231400</c:v>
                </c:pt>
                <c:pt idx="245">
                  <c:v>56630900</c:v>
                </c:pt>
                <c:pt idx="246">
                  <c:v>58030400</c:v>
                </c:pt>
                <c:pt idx="247">
                  <c:v>59430000</c:v>
                </c:pt>
                <c:pt idx="248">
                  <c:v>60829500</c:v>
                </c:pt>
                <c:pt idx="249">
                  <c:v>62229000</c:v>
                </c:pt>
                <c:pt idx="250">
                  <c:v>63857800</c:v>
                </c:pt>
                <c:pt idx="251">
                  <c:v>65792100</c:v>
                </c:pt>
                <c:pt idx="252">
                  <c:v>67726300</c:v>
                </c:pt>
                <c:pt idx="253">
                  <c:v>69660600</c:v>
                </c:pt>
                <c:pt idx="254">
                  <c:v>71594900</c:v>
                </c:pt>
                <c:pt idx="255">
                  <c:v>73529200</c:v>
                </c:pt>
                <c:pt idx="256">
                  <c:v>75463400</c:v>
                </c:pt>
                <c:pt idx="257">
                  <c:v>77397700</c:v>
                </c:pt>
                <c:pt idx="258">
                  <c:v>79332000</c:v>
                </c:pt>
                <c:pt idx="259">
                  <c:v>81266300</c:v>
                </c:pt>
                <c:pt idx="260">
                  <c:v>83200600</c:v>
                </c:pt>
                <c:pt idx="261">
                  <c:v>85134800</c:v>
                </c:pt>
                <c:pt idx="262">
                  <c:v>87069100</c:v>
                </c:pt>
                <c:pt idx="263">
                  <c:v>89348000</c:v>
                </c:pt>
                <c:pt idx="264">
                  <c:v>92018000</c:v>
                </c:pt>
                <c:pt idx="265">
                  <c:v>94687900</c:v>
                </c:pt>
                <c:pt idx="266">
                  <c:v>97357800</c:v>
                </c:pt>
                <c:pt idx="267">
                  <c:v>100028000</c:v>
                </c:pt>
                <c:pt idx="268">
                  <c:v>102698000</c:v>
                </c:pt>
                <c:pt idx="269">
                  <c:v>105368000</c:v>
                </c:pt>
                <c:pt idx="270">
                  <c:v>108038000</c:v>
                </c:pt>
                <c:pt idx="271">
                  <c:v>110708000</c:v>
                </c:pt>
                <c:pt idx="272">
                  <c:v>113378000</c:v>
                </c:pt>
                <c:pt idx="273">
                  <c:v>116047000</c:v>
                </c:pt>
                <c:pt idx="274">
                  <c:v>118717000</c:v>
                </c:pt>
                <c:pt idx="275">
                  <c:v>121825000</c:v>
                </c:pt>
                <c:pt idx="276">
                  <c:v>125515000</c:v>
                </c:pt>
                <c:pt idx="277">
                  <c:v>129205000</c:v>
                </c:pt>
                <c:pt idx="278">
                  <c:v>132895000</c:v>
                </c:pt>
                <c:pt idx="279">
                  <c:v>136585000</c:v>
                </c:pt>
                <c:pt idx="280">
                  <c:v>140275000</c:v>
                </c:pt>
                <c:pt idx="281">
                  <c:v>143965000</c:v>
                </c:pt>
                <c:pt idx="282">
                  <c:v>147655000</c:v>
                </c:pt>
                <c:pt idx="283">
                  <c:v>151346000</c:v>
                </c:pt>
                <c:pt idx="284">
                  <c:v>155036000</c:v>
                </c:pt>
                <c:pt idx="285">
                  <c:v>158726000</c:v>
                </c:pt>
                <c:pt idx="286">
                  <c:v>162416000</c:v>
                </c:pt>
                <c:pt idx="287">
                  <c:v>166106000</c:v>
                </c:pt>
                <c:pt idx="288">
                  <c:v>170454000</c:v>
                </c:pt>
                <c:pt idx="289">
                  <c:v>175547000</c:v>
                </c:pt>
                <c:pt idx="290">
                  <c:v>180641000</c:v>
                </c:pt>
                <c:pt idx="291">
                  <c:v>185734000</c:v>
                </c:pt>
                <c:pt idx="292">
                  <c:v>190828000</c:v>
                </c:pt>
                <c:pt idx="293">
                  <c:v>195922000</c:v>
                </c:pt>
                <c:pt idx="294">
                  <c:v>201015000</c:v>
                </c:pt>
                <c:pt idx="295">
                  <c:v>206109000</c:v>
                </c:pt>
                <c:pt idx="296">
                  <c:v>211202000</c:v>
                </c:pt>
                <c:pt idx="297">
                  <c:v>216296000</c:v>
                </c:pt>
                <c:pt idx="298">
                  <c:v>221389000</c:v>
                </c:pt>
                <c:pt idx="299">
                  <c:v>226483000</c:v>
                </c:pt>
                <c:pt idx="300">
                  <c:v>232411000</c:v>
                </c:pt>
                <c:pt idx="301">
                  <c:v>239451000</c:v>
                </c:pt>
                <c:pt idx="302">
                  <c:v>246491000</c:v>
                </c:pt>
                <c:pt idx="303">
                  <c:v>253530000</c:v>
                </c:pt>
                <c:pt idx="304">
                  <c:v>260570000</c:v>
                </c:pt>
                <c:pt idx="305">
                  <c:v>267610000</c:v>
                </c:pt>
                <c:pt idx="306">
                  <c:v>274650000</c:v>
                </c:pt>
                <c:pt idx="307">
                  <c:v>281690000</c:v>
                </c:pt>
                <c:pt idx="308">
                  <c:v>288729000</c:v>
                </c:pt>
                <c:pt idx="309">
                  <c:v>295769000</c:v>
                </c:pt>
                <c:pt idx="310">
                  <c:v>302809000</c:v>
                </c:pt>
                <c:pt idx="311">
                  <c:v>309849000</c:v>
                </c:pt>
                <c:pt idx="312">
                  <c:v>316889000</c:v>
                </c:pt>
                <c:pt idx="313">
                  <c:v>325183000</c:v>
                </c:pt>
                <c:pt idx="314">
                  <c:v>334900000</c:v>
                </c:pt>
                <c:pt idx="315">
                  <c:v>344617000</c:v>
                </c:pt>
                <c:pt idx="316">
                  <c:v>354335000</c:v>
                </c:pt>
                <c:pt idx="317">
                  <c:v>364052000</c:v>
                </c:pt>
                <c:pt idx="318">
                  <c:v>373769000</c:v>
                </c:pt>
                <c:pt idx="319">
                  <c:v>383487000</c:v>
                </c:pt>
                <c:pt idx="320">
                  <c:v>393204000</c:v>
                </c:pt>
                <c:pt idx="321">
                  <c:v>402921000</c:v>
                </c:pt>
                <c:pt idx="322">
                  <c:v>412638000</c:v>
                </c:pt>
                <c:pt idx="323">
                  <c:v>422356000</c:v>
                </c:pt>
                <c:pt idx="324">
                  <c:v>432073000</c:v>
                </c:pt>
                <c:pt idx="325">
                  <c:v>443382000</c:v>
                </c:pt>
                <c:pt idx="326">
                  <c:v>456812000</c:v>
                </c:pt>
                <c:pt idx="327">
                  <c:v>470242000</c:v>
                </c:pt>
                <c:pt idx="328">
                  <c:v>483673000</c:v>
                </c:pt>
                <c:pt idx="329">
                  <c:v>497103000</c:v>
                </c:pt>
                <c:pt idx="330">
                  <c:v>510533000</c:v>
                </c:pt>
                <c:pt idx="331">
                  <c:v>523963000</c:v>
                </c:pt>
                <c:pt idx="332">
                  <c:v>537393000</c:v>
                </c:pt>
                <c:pt idx="333">
                  <c:v>550824000</c:v>
                </c:pt>
                <c:pt idx="334">
                  <c:v>564254000</c:v>
                </c:pt>
                <c:pt idx="335">
                  <c:v>577684000</c:v>
                </c:pt>
                <c:pt idx="336">
                  <c:v>591114000</c:v>
                </c:pt>
                <c:pt idx="337">
                  <c:v>604544000</c:v>
                </c:pt>
                <c:pt idx="338">
                  <c:v>620368000</c:v>
                </c:pt>
                <c:pt idx="339">
                  <c:v>638906000</c:v>
                </c:pt>
                <c:pt idx="340">
                  <c:v>657444000</c:v>
                </c:pt>
                <c:pt idx="341">
                  <c:v>675982000</c:v>
                </c:pt>
                <c:pt idx="342">
                  <c:v>694520000</c:v>
                </c:pt>
                <c:pt idx="343">
                  <c:v>713058000</c:v>
                </c:pt>
                <c:pt idx="344">
                  <c:v>731596000</c:v>
                </c:pt>
                <c:pt idx="345">
                  <c:v>750135000</c:v>
                </c:pt>
                <c:pt idx="346">
                  <c:v>768673000</c:v>
                </c:pt>
                <c:pt idx="347">
                  <c:v>787211000</c:v>
                </c:pt>
                <c:pt idx="348">
                  <c:v>805749000</c:v>
                </c:pt>
                <c:pt idx="349">
                  <c:v>824287000</c:v>
                </c:pt>
                <c:pt idx="350">
                  <c:v>845862000</c:v>
                </c:pt>
                <c:pt idx="351">
                  <c:v>871483000</c:v>
                </c:pt>
                <c:pt idx="352">
                  <c:v>897105000</c:v>
                </c:pt>
                <c:pt idx="353">
                  <c:v>922726000</c:v>
                </c:pt>
                <c:pt idx="354">
                  <c:v>948348000</c:v>
                </c:pt>
                <c:pt idx="355">
                  <c:v>973969000</c:v>
                </c:pt>
                <c:pt idx="356">
                  <c:v>999591000</c:v>
                </c:pt>
                <c:pt idx="357">
                  <c:v>1025210000</c:v>
                </c:pt>
                <c:pt idx="358">
                  <c:v>1050830000</c:v>
                </c:pt>
                <c:pt idx="359">
                  <c:v>1076450000</c:v>
                </c:pt>
                <c:pt idx="360">
                  <c:v>1102080000</c:v>
                </c:pt>
                <c:pt idx="361">
                  <c:v>1127700000</c:v>
                </c:pt>
                <c:pt idx="362">
                  <c:v>1153320000</c:v>
                </c:pt>
                <c:pt idx="363">
                  <c:v>1183510000</c:v>
                </c:pt>
                <c:pt idx="364">
                  <c:v>1218870000</c:v>
                </c:pt>
                <c:pt idx="365">
                  <c:v>1254240000</c:v>
                </c:pt>
                <c:pt idx="366">
                  <c:v>1289600000</c:v>
                </c:pt>
                <c:pt idx="367">
                  <c:v>1324970000</c:v>
                </c:pt>
                <c:pt idx="368">
                  <c:v>1360340000</c:v>
                </c:pt>
                <c:pt idx="369">
                  <c:v>1395700000</c:v>
                </c:pt>
                <c:pt idx="370">
                  <c:v>1431070000</c:v>
                </c:pt>
                <c:pt idx="371">
                  <c:v>1466440000</c:v>
                </c:pt>
                <c:pt idx="372">
                  <c:v>1501800000</c:v>
                </c:pt>
                <c:pt idx="373">
                  <c:v>1537170000</c:v>
                </c:pt>
                <c:pt idx="374">
                  <c:v>1572530000</c:v>
                </c:pt>
                <c:pt idx="375">
                  <c:v>1613690000</c:v>
                </c:pt>
                <c:pt idx="376">
                  <c:v>1662570000</c:v>
                </c:pt>
                <c:pt idx="377">
                  <c:v>1711450000</c:v>
                </c:pt>
                <c:pt idx="378">
                  <c:v>1760330000</c:v>
                </c:pt>
                <c:pt idx="379">
                  <c:v>1809210000</c:v>
                </c:pt>
                <c:pt idx="380">
                  <c:v>1858090000</c:v>
                </c:pt>
                <c:pt idx="381">
                  <c:v>1906970000</c:v>
                </c:pt>
                <c:pt idx="382">
                  <c:v>1955850000</c:v>
                </c:pt>
                <c:pt idx="383">
                  <c:v>2004730000</c:v>
                </c:pt>
                <c:pt idx="384">
                  <c:v>2053610000</c:v>
                </c:pt>
                <c:pt idx="385">
                  <c:v>2102490000</c:v>
                </c:pt>
                <c:pt idx="386">
                  <c:v>2151370000</c:v>
                </c:pt>
                <c:pt idx="387">
                  <c:v>2200240000</c:v>
                </c:pt>
                <c:pt idx="388">
                  <c:v>2257830000</c:v>
                </c:pt>
                <c:pt idx="389">
                  <c:v>2325300000</c:v>
                </c:pt>
                <c:pt idx="390">
                  <c:v>2392770000</c:v>
                </c:pt>
                <c:pt idx="391">
                  <c:v>2460240000</c:v>
                </c:pt>
                <c:pt idx="392">
                  <c:v>2527710000</c:v>
                </c:pt>
                <c:pt idx="393">
                  <c:v>2595180000</c:v>
                </c:pt>
                <c:pt idx="394">
                  <c:v>2662650000</c:v>
                </c:pt>
                <c:pt idx="395">
                  <c:v>2730120000</c:v>
                </c:pt>
                <c:pt idx="396">
                  <c:v>2797590000</c:v>
                </c:pt>
                <c:pt idx="397">
                  <c:v>2865060000</c:v>
                </c:pt>
                <c:pt idx="398">
                  <c:v>2932530000</c:v>
                </c:pt>
                <c:pt idx="399">
                  <c:v>3000000000</c:v>
                </c:pt>
              </c:numCache>
            </c:numRef>
          </c:xVal>
          <c:yVal>
            <c:numRef>
              <c:f>Frequency!$D$3:$D$402</c:f>
              <c:numCache>
                <c:formatCode>0.000</c:formatCode>
                <c:ptCount val="400"/>
                <c:pt idx="0">
                  <c:v>-3.0159999999999999E-2</c:v>
                </c:pt>
                <c:pt idx="1">
                  <c:v>-3.0790000000000001E-2</c:v>
                </c:pt>
                <c:pt idx="2">
                  <c:v>-3.1370000000000002E-2</c:v>
                </c:pt>
                <c:pt idx="3">
                  <c:v>5.0430000000000003E-2</c:v>
                </c:pt>
                <c:pt idx="4">
                  <c:v>-3.32E-2</c:v>
                </c:pt>
                <c:pt idx="5">
                  <c:v>5.9549999999999999E-2</c:v>
                </c:pt>
                <c:pt idx="6">
                  <c:v>3.7399999999999998E-3</c:v>
                </c:pt>
                <c:pt idx="7">
                  <c:v>-4.3020000000000003E-2</c:v>
                </c:pt>
                <c:pt idx="8">
                  <c:v>2.6700000000000002E-2</c:v>
                </c:pt>
                <c:pt idx="9">
                  <c:v>-1.4710000000000001E-2</c:v>
                </c:pt>
                <c:pt idx="10">
                  <c:v>1.286E-2</c:v>
                </c:pt>
                <c:pt idx="11">
                  <c:v>1.8190000000000001E-2</c:v>
                </c:pt>
                <c:pt idx="12">
                  <c:v>-1.9390000000000001E-2</c:v>
                </c:pt>
                <c:pt idx="13">
                  <c:v>-1.9120000000000002E-2</c:v>
                </c:pt>
                <c:pt idx="14">
                  <c:v>-5.348E-2</c:v>
                </c:pt>
                <c:pt idx="15">
                  <c:v>2.3E-2</c:v>
                </c:pt>
                <c:pt idx="16">
                  <c:v>3.9899999999999998E-2</c:v>
                </c:pt>
                <c:pt idx="17">
                  <c:v>4.2619999999999998E-2</c:v>
                </c:pt>
                <c:pt idx="18">
                  <c:v>-1.7600000000000001E-3</c:v>
                </c:pt>
                <c:pt idx="19">
                  <c:v>-8.8400000000000006E-3</c:v>
                </c:pt>
                <c:pt idx="20">
                  <c:v>-3.0599999999999998E-3</c:v>
                </c:pt>
                <c:pt idx="21">
                  <c:v>9.5499999999999995E-3</c:v>
                </c:pt>
                <c:pt idx="22">
                  <c:v>-2.0798499999999999E-4</c:v>
                </c:pt>
                <c:pt idx="23">
                  <c:v>-1.366E-2</c:v>
                </c:pt>
                <c:pt idx="24">
                  <c:v>-1.89E-3</c:v>
                </c:pt>
                <c:pt idx="25">
                  <c:v>5.5980000000000002E-2</c:v>
                </c:pt>
                <c:pt idx="26">
                  <c:v>-6.8399999999999997E-3</c:v>
                </c:pt>
                <c:pt idx="27">
                  <c:v>-3.6900000000000001E-3</c:v>
                </c:pt>
                <c:pt idx="28">
                  <c:v>-1.094E-2</c:v>
                </c:pt>
                <c:pt idx="29">
                  <c:v>-2.2460000000000001E-2</c:v>
                </c:pt>
                <c:pt idx="30">
                  <c:v>8.226E-2</c:v>
                </c:pt>
                <c:pt idx="31">
                  <c:v>1.2529999999999999E-2</c:v>
                </c:pt>
                <c:pt idx="32">
                  <c:v>9.6500000000000006E-3</c:v>
                </c:pt>
                <c:pt idx="33">
                  <c:v>2.1690000000000001E-2</c:v>
                </c:pt>
                <c:pt idx="34">
                  <c:v>1.025E-2</c:v>
                </c:pt>
                <c:pt idx="35">
                  <c:v>-2.8119999999999999E-2</c:v>
                </c:pt>
                <c:pt idx="36">
                  <c:v>4.4600000000000004E-3</c:v>
                </c:pt>
                <c:pt idx="37">
                  <c:v>-4.215E-2</c:v>
                </c:pt>
                <c:pt idx="38">
                  <c:v>-2.4500000000000001E-2</c:v>
                </c:pt>
                <c:pt idx="39">
                  <c:v>-6.1039999999999997E-2</c:v>
                </c:pt>
                <c:pt idx="40">
                  <c:v>-1.15E-3</c:v>
                </c:pt>
                <c:pt idx="41">
                  <c:v>-3.8400000000000001E-3</c:v>
                </c:pt>
                <c:pt idx="42">
                  <c:v>-2.835E-2</c:v>
                </c:pt>
                <c:pt idx="43">
                  <c:v>-2.99847E-4</c:v>
                </c:pt>
                <c:pt idx="44">
                  <c:v>2.9649999999999999E-2</c:v>
                </c:pt>
                <c:pt idx="45">
                  <c:v>-4.4900000000000002E-2</c:v>
                </c:pt>
                <c:pt idx="46">
                  <c:v>2.4399999999999999E-3</c:v>
                </c:pt>
                <c:pt idx="47">
                  <c:v>7.2660000000000002E-2</c:v>
                </c:pt>
                <c:pt idx="48">
                  <c:v>3.5249999999999997E-2</c:v>
                </c:pt>
                <c:pt idx="49">
                  <c:v>-2.06E-2</c:v>
                </c:pt>
                <c:pt idx="50">
                  <c:v>4.8559999999999999E-2</c:v>
                </c:pt>
                <c:pt idx="51">
                  <c:v>-4.7829999999999998E-2</c:v>
                </c:pt>
                <c:pt idx="52">
                  <c:v>7.5689999999999993E-2</c:v>
                </c:pt>
                <c:pt idx="53">
                  <c:v>-3.62E-3</c:v>
                </c:pt>
                <c:pt idx="54">
                  <c:v>-6.3020000000000007E-2</c:v>
                </c:pt>
                <c:pt idx="55">
                  <c:v>6.3950000000000007E-2</c:v>
                </c:pt>
                <c:pt idx="56">
                  <c:v>3.7130000000000003E-2</c:v>
                </c:pt>
                <c:pt idx="57">
                  <c:v>4.1590000000000002E-2</c:v>
                </c:pt>
                <c:pt idx="58">
                  <c:v>1.7239999999999998E-2</c:v>
                </c:pt>
                <c:pt idx="59">
                  <c:v>-4.4670000000000001E-2</c:v>
                </c:pt>
                <c:pt idx="60">
                  <c:v>2.5899999999999999E-2</c:v>
                </c:pt>
                <c:pt idx="61">
                  <c:v>-2.9010000000000001E-2</c:v>
                </c:pt>
                <c:pt idx="62">
                  <c:v>1.0330000000000001E-2</c:v>
                </c:pt>
                <c:pt idx="63">
                  <c:v>-4.6620000000000002E-2</c:v>
                </c:pt>
                <c:pt idx="64">
                  <c:v>3.7569999999999999E-2</c:v>
                </c:pt>
                <c:pt idx="65">
                  <c:v>-3.1800000000000002E-2</c:v>
                </c:pt>
                <c:pt idx="66">
                  <c:v>4.367E-2</c:v>
                </c:pt>
                <c:pt idx="67">
                  <c:v>3.7589999999999998E-2</c:v>
                </c:pt>
                <c:pt idx="68">
                  <c:v>7.9500000000000001E-2</c:v>
                </c:pt>
                <c:pt idx="69">
                  <c:v>2.4049999999999998E-2</c:v>
                </c:pt>
                <c:pt idx="70">
                  <c:v>3.1399999999999997E-2</c:v>
                </c:pt>
                <c:pt idx="71">
                  <c:v>-4.2880000000000001E-2</c:v>
                </c:pt>
                <c:pt idx="72">
                  <c:v>5.765E-2</c:v>
                </c:pt>
                <c:pt idx="73">
                  <c:v>-3.2870000000000003E-2</c:v>
                </c:pt>
                <c:pt idx="74">
                  <c:v>4.8340000000000001E-2</c:v>
                </c:pt>
                <c:pt idx="75">
                  <c:v>-3.8580000000000003E-2</c:v>
                </c:pt>
                <c:pt idx="76">
                  <c:v>6.336E-2</c:v>
                </c:pt>
                <c:pt idx="77">
                  <c:v>1.9650000000000001E-2</c:v>
                </c:pt>
                <c:pt idx="78">
                  <c:v>0.10045</c:v>
                </c:pt>
                <c:pt idx="79">
                  <c:v>4.2509999999999999E-2</c:v>
                </c:pt>
                <c:pt idx="80">
                  <c:v>1.5820000000000001E-2</c:v>
                </c:pt>
                <c:pt idx="81">
                  <c:v>-8.9690000000000006E-2</c:v>
                </c:pt>
                <c:pt idx="82">
                  <c:v>-8.09E-3</c:v>
                </c:pt>
                <c:pt idx="83">
                  <c:v>8.0369999999999997E-2</c:v>
                </c:pt>
                <c:pt idx="84">
                  <c:v>1.24E-2</c:v>
                </c:pt>
                <c:pt idx="85">
                  <c:v>4.1950000000000001E-2</c:v>
                </c:pt>
                <c:pt idx="86">
                  <c:v>7.732E-2</c:v>
                </c:pt>
                <c:pt idx="87">
                  <c:v>3.4119999999999998E-2</c:v>
                </c:pt>
                <c:pt idx="88">
                  <c:v>-5.7840000000000003E-2</c:v>
                </c:pt>
                <c:pt idx="89">
                  <c:v>-1.8919999999999999E-2</c:v>
                </c:pt>
                <c:pt idx="90">
                  <c:v>1.9689999999999999E-2</c:v>
                </c:pt>
                <c:pt idx="91">
                  <c:v>5.4739999999999997E-2</c:v>
                </c:pt>
                <c:pt idx="92">
                  <c:v>5.9119999999999999E-2</c:v>
                </c:pt>
                <c:pt idx="93">
                  <c:v>-3.6150000000000002E-2</c:v>
                </c:pt>
                <c:pt idx="94">
                  <c:v>-4.1829999999999999E-2</c:v>
                </c:pt>
                <c:pt idx="95">
                  <c:v>1.6740000000000001E-2</c:v>
                </c:pt>
                <c:pt idx="96">
                  <c:v>-3.943E-2</c:v>
                </c:pt>
                <c:pt idx="97">
                  <c:v>-2.99E-3</c:v>
                </c:pt>
                <c:pt idx="98">
                  <c:v>-5.5140000000000002E-2</c:v>
                </c:pt>
                <c:pt idx="99">
                  <c:v>7.4209999999999998E-2</c:v>
                </c:pt>
                <c:pt idx="100">
                  <c:v>1.7330000000000002E-2</c:v>
                </c:pt>
                <c:pt idx="101">
                  <c:v>-4.0499999999999998E-3</c:v>
                </c:pt>
                <c:pt idx="102">
                  <c:v>-4.7199999999999999E-2</c:v>
                </c:pt>
                <c:pt idx="103">
                  <c:v>-2.4479999999999998E-2</c:v>
                </c:pt>
                <c:pt idx="104">
                  <c:v>-5.3089999999999998E-2</c:v>
                </c:pt>
                <c:pt idx="105">
                  <c:v>7.6800000000000002E-3</c:v>
                </c:pt>
                <c:pt idx="106">
                  <c:v>2.3550000000000001E-2</c:v>
                </c:pt>
                <c:pt idx="107">
                  <c:v>2.24E-2</c:v>
                </c:pt>
                <c:pt idx="108">
                  <c:v>-3.85E-2</c:v>
                </c:pt>
                <c:pt idx="109">
                  <c:v>-5.0600000000000003E-3</c:v>
                </c:pt>
                <c:pt idx="110">
                  <c:v>-1.324E-2</c:v>
                </c:pt>
                <c:pt idx="111">
                  <c:v>5.0220000000000001E-2</c:v>
                </c:pt>
                <c:pt idx="112">
                  <c:v>1.8159999999999999E-2</c:v>
                </c:pt>
                <c:pt idx="113">
                  <c:v>-5.3400000000000001E-3</c:v>
                </c:pt>
                <c:pt idx="114">
                  <c:v>4.4400000000000004E-3</c:v>
                </c:pt>
                <c:pt idx="115">
                  <c:v>3.22529E-4</c:v>
                </c:pt>
                <c:pt idx="116">
                  <c:v>1.4069999999999999E-2</c:v>
                </c:pt>
                <c:pt idx="117">
                  <c:v>-3.5439999999999999E-2</c:v>
                </c:pt>
                <c:pt idx="118">
                  <c:v>4.8809999999999999E-2</c:v>
                </c:pt>
                <c:pt idx="119">
                  <c:v>-1.289E-2</c:v>
                </c:pt>
                <c:pt idx="120">
                  <c:v>-2.8670000000000001E-2</c:v>
                </c:pt>
                <c:pt idx="121">
                  <c:v>-0.14518</c:v>
                </c:pt>
                <c:pt idx="122">
                  <c:v>2.2799999999999999E-3</c:v>
                </c:pt>
                <c:pt idx="123">
                  <c:v>6.157E-2</c:v>
                </c:pt>
                <c:pt idx="124">
                  <c:v>1.7700000000000001E-3</c:v>
                </c:pt>
                <c:pt idx="125">
                  <c:v>-5.5999999999999999E-3</c:v>
                </c:pt>
                <c:pt idx="126">
                  <c:v>1.537E-2</c:v>
                </c:pt>
                <c:pt idx="127">
                  <c:v>-1.78E-2</c:v>
                </c:pt>
                <c:pt idx="128">
                  <c:v>-1.874E-2</c:v>
                </c:pt>
                <c:pt idx="129">
                  <c:v>3.406E-2</c:v>
                </c:pt>
                <c:pt idx="130">
                  <c:v>8.2669999999999993E-2</c:v>
                </c:pt>
                <c:pt idx="131">
                  <c:v>2.2550000000000001E-2</c:v>
                </c:pt>
                <c:pt idx="132">
                  <c:v>1.55E-2</c:v>
                </c:pt>
                <c:pt idx="133">
                  <c:v>1.294E-2</c:v>
                </c:pt>
                <c:pt idx="134">
                  <c:v>-0.14874000000000001</c:v>
                </c:pt>
                <c:pt idx="135">
                  <c:v>-2.7359999999999999E-2</c:v>
                </c:pt>
                <c:pt idx="136">
                  <c:v>0.11194</c:v>
                </c:pt>
                <c:pt idx="137">
                  <c:v>3.5249999999999997E-2</c:v>
                </c:pt>
                <c:pt idx="138">
                  <c:v>7.7020000000000005E-2</c:v>
                </c:pt>
                <c:pt idx="139">
                  <c:v>-3.5000000000000001E-3</c:v>
                </c:pt>
                <c:pt idx="140">
                  <c:v>3.1629999999999998E-2</c:v>
                </c:pt>
                <c:pt idx="141">
                  <c:v>8.7069999999999995E-2</c:v>
                </c:pt>
                <c:pt idx="142">
                  <c:v>-3.8280000000000002E-2</c:v>
                </c:pt>
                <c:pt idx="143">
                  <c:v>-1.729E-2</c:v>
                </c:pt>
                <c:pt idx="144">
                  <c:v>-1.2500000000000001E-2</c:v>
                </c:pt>
                <c:pt idx="145">
                  <c:v>-2.8250000000000001E-2</c:v>
                </c:pt>
                <c:pt idx="146">
                  <c:v>2.0760000000000001E-2</c:v>
                </c:pt>
                <c:pt idx="147">
                  <c:v>-7.7700000000000005E-2</c:v>
                </c:pt>
                <c:pt idx="148">
                  <c:v>0.13969999999999999</c:v>
                </c:pt>
                <c:pt idx="149">
                  <c:v>7.8899999999999994E-3</c:v>
                </c:pt>
                <c:pt idx="150">
                  <c:v>1.397E-2</c:v>
                </c:pt>
                <c:pt idx="151">
                  <c:v>6.2019999999999999E-2</c:v>
                </c:pt>
                <c:pt idx="152">
                  <c:v>-7.7730200000000003E-5</c:v>
                </c:pt>
                <c:pt idx="153">
                  <c:v>3.2149999999999998E-2</c:v>
                </c:pt>
                <c:pt idx="154">
                  <c:v>-5.262E-2</c:v>
                </c:pt>
                <c:pt idx="155">
                  <c:v>-2.3890000000000002E-2</c:v>
                </c:pt>
                <c:pt idx="156">
                  <c:v>7.3550000000000004E-2</c:v>
                </c:pt>
                <c:pt idx="157">
                  <c:v>8.2729999999999998E-2</c:v>
                </c:pt>
                <c:pt idx="158">
                  <c:v>0.10095</c:v>
                </c:pt>
                <c:pt idx="159">
                  <c:v>-2.96E-3</c:v>
                </c:pt>
                <c:pt idx="160">
                  <c:v>-6.037E-2</c:v>
                </c:pt>
                <c:pt idx="161">
                  <c:v>7.1790000000000007E-2</c:v>
                </c:pt>
                <c:pt idx="162">
                  <c:v>4.0980000000000003E-2</c:v>
                </c:pt>
                <c:pt idx="163">
                  <c:v>5.4719999999999998E-2</c:v>
                </c:pt>
                <c:pt idx="164">
                  <c:v>7.6410000000000006E-2</c:v>
                </c:pt>
                <c:pt idx="165">
                  <c:v>6.5720000000000001E-2</c:v>
                </c:pt>
                <c:pt idx="166">
                  <c:v>8.2430000000000003E-2</c:v>
                </c:pt>
                <c:pt idx="167">
                  <c:v>0.10271</c:v>
                </c:pt>
                <c:pt idx="168">
                  <c:v>6.4060000000000006E-2</c:v>
                </c:pt>
                <c:pt idx="169">
                  <c:v>5.3370000000000001E-2</c:v>
                </c:pt>
                <c:pt idx="170">
                  <c:v>3.3489999999999999E-2</c:v>
                </c:pt>
                <c:pt idx="171">
                  <c:v>7.8700000000000006E-2</c:v>
                </c:pt>
                <c:pt idx="172">
                  <c:v>9.5280000000000004E-2</c:v>
                </c:pt>
                <c:pt idx="173">
                  <c:v>6.8150000000000002E-2</c:v>
                </c:pt>
                <c:pt idx="174">
                  <c:v>9.8589999999999997E-2</c:v>
                </c:pt>
                <c:pt idx="175">
                  <c:v>8.566E-2</c:v>
                </c:pt>
                <c:pt idx="176">
                  <c:v>-3.3950000000000001E-2</c:v>
                </c:pt>
                <c:pt idx="177">
                  <c:v>9.0660000000000004E-2</c:v>
                </c:pt>
                <c:pt idx="178">
                  <c:v>0.15092</c:v>
                </c:pt>
                <c:pt idx="179">
                  <c:v>9.7930000000000003E-2</c:v>
                </c:pt>
                <c:pt idx="180">
                  <c:v>8.3750000000000005E-2</c:v>
                </c:pt>
                <c:pt idx="181">
                  <c:v>0.14643</c:v>
                </c:pt>
                <c:pt idx="182">
                  <c:v>0.14643</c:v>
                </c:pt>
                <c:pt idx="183">
                  <c:v>0.20457</c:v>
                </c:pt>
                <c:pt idx="184">
                  <c:v>0.10612000000000001</c:v>
                </c:pt>
                <c:pt idx="185">
                  <c:v>0.14782000000000001</c:v>
                </c:pt>
                <c:pt idx="186">
                  <c:v>0.14602999999999999</c:v>
                </c:pt>
                <c:pt idx="187">
                  <c:v>0.23391999999999999</c:v>
                </c:pt>
                <c:pt idx="188">
                  <c:v>0.16245000000000001</c:v>
                </c:pt>
                <c:pt idx="189">
                  <c:v>0.17251</c:v>
                </c:pt>
                <c:pt idx="190">
                  <c:v>0.11565</c:v>
                </c:pt>
                <c:pt idx="191">
                  <c:v>0.24568000000000001</c:v>
                </c:pt>
                <c:pt idx="192">
                  <c:v>0.19081999999999999</c:v>
                </c:pt>
                <c:pt idx="193">
                  <c:v>0.23185</c:v>
                </c:pt>
                <c:pt idx="194">
                  <c:v>0.26447999999999999</c:v>
                </c:pt>
                <c:pt idx="195">
                  <c:v>0.18</c:v>
                </c:pt>
                <c:pt idx="196">
                  <c:v>0.23848</c:v>
                </c:pt>
                <c:pt idx="197">
                  <c:v>0.21163999999999999</c:v>
                </c:pt>
                <c:pt idx="198">
                  <c:v>0.28928999999999999</c:v>
                </c:pt>
                <c:pt idx="199">
                  <c:v>0.25511</c:v>
                </c:pt>
                <c:pt idx="200">
                  <c:v>0.35798999999999997</c:v>
                </c:pt>
                <c:pt idx="201">
                  <c:v>0.35744999999999999</c:v>
                </c:pt>
                <c:pt idx="202">
                  <c:v>0.30063000000000001</c:v>
                </c:pt>
                <c:pt idx="203">
                  <c:v>0.28565000000000002</c:v>
                </c:pt>
                <c:pt idx="204">
                  <c:v>0.35092000000000001</c:v>
                </c:pt>
                <c:pt idx="205">
                  <c:v>0.34293000000000001</c:v>
                </c:pt>
                <c:pt idx="206">
                  <c:v>0.39256000000000002</c:v>
                </c:pt>
                <c:pt idx="207">
                  <c:v>0.40145999999999998</c:v>
                </c:pt>
                <c:pt idx="208">
                  <c:v>0.42238999999999999</c:v>
                </c:pt>
                <c:pt idx="209">
                  <c:v>0.42438999999999999</c:v>
                </c:pt>
                <c:pt idx="210">
                  <c:v>0.42086000000000001</c:v>
                </c:pt>
                <c:pt idx="211">
                  <c:v>0.4829</c:v>
                </c:pt>
                <c:pt idx="212">
                  <c:v>0.45079000000000002</c:v>
                </c:pt>
                <c:pt idx="213">
                  <c:v>0.46839999999999998</c:v>
                </c:pt>
                <c:pt idx="214">
                  <c:v>0.39423999999999998</c:v>
                </c:pt>
                <c:pt idx="215">
                  <c:v>0.39884999999999998</c:v>
                </c:pt>
                <c:pt idx="216">
                  <c:v>0.46246999999999999</c:v>
                </c:pt>
                <c:pt idx="217">
                  <c:v>0.50602999999999998</c:v>
                </c:pt>
                <c:pt idx="218">
                  <c:v>0.49353999999999998</c:v>
                </c:pt>
                <c:pt idx="219">
                  <c:v>0.52112999999999998</c:v>
                </c:pt>
                <c:pt idx="220">
                  <c:v>0.44183</c:v>
                </c:pt>
                <c:pt idx="221">
                  <c:v>0.51839000000000002</c:v>
                </c:pt>
                <c:pt idx="222">
                  <c:v>0.48688999999999999</c:v>
                </c:pt>
                <c:pt idx="223">
                  <c:v>0.44422</c:v>
                </c:pt>
                <c:pt idx="224">
                  <c:v>0.48570999999999998</c:v>
                </c:pt>
                <c:pt idx="225">
                  <c:v>0.44658999999999999</c:v>
                </c:pt>
                <c:pt idx="226">
                  <c:v>0.45285999999999998</c:v>
                </c:pt>
                <c:pt idx="227">
                  <c:v>0.34112999999999999</c:v>
                </c:pt>
                <c:pt idx="228">
                  <c:v>0.32258999999999999</c:v>
                </c:pt>
                <c:pt idx="229">
                  <c:v>0.23966000000000001</c:v>
                </c:pt>
                <c:pt idx="230">
                  <c:v>0.23269999999999999</c:v>
                </c:pt>
                <c:pt idx="231">
                  <c:v>7.2529999999999997E-2</c:v>
                </c:pt>
                <c:pt idx="232">
                  <c:v>6.1080000000000002E-2</c:v>
                </c:pt>
                <c:pt idx="233">
                  <c:v>-2.1149999999999999E-2</c:v>
                </c:pt>
                <c:pt idx="234">
                  <c:v>-5.1630000000000002E-2</c:v>
                </c:pt>
                <c:pt idx="235">
                  <c:v>-0.24979000000000001</c:v>
                </c:pt>
                <c:pt idx="236">
                  <c:v>-0.27823999999999999</c:v>
                </c:pt>
                <c:pt idx="237">
                  <c:v>-0.39631</c:v>
                </c:pt>
                <c:pt idx="238">
                  <c:v>-0.53510999999999997</c:v>
                </c:pt>
                <c:pt idx="239">
                  <c:v>-0.69028</c:v>
                </c:pt>
                <c:pt idx="240">
                  <c:v>-0.89861999999999997</c:v>
                </c:pt>
                <c:pt idx="241">
                  <c:v>-1.1144000000000001</c:v>
                </c:pt>
                <c:pt idx="242">
                  <c:v>-1.2929999999999999</c:v>
                </c:pt>
                <c:pt idx="243">
                  <c:v>-1.61588</c:v>
                </c:pt>
                <c:pt idx="244">
                  <c:v>-1.7635400000000001</c:v>
                </c:pt>
                <c:pt idx="245">
                  <c:v>-2.02264</c:v>
                </c:pt>
                <c:pt idx="246">
                  <c:v>-2.2907500000000001</c:v>
                </c:pt>
                <c:pt idx="247">
                  <c:v>-2.6299100000000002</c:v>
                </c:pt>
                <c:pt idx="248">
                  <c:v>-2.9044300000000001</c:v>
                </c:pt>
                <c:pt idx="249">
                  <c:v>-3.1700300000000001</c:v>
                </c:pt>
                <c:pt idx="250">
                  <c:v>-3.4613299999999998</c:v>
                </c:pt>
                <c:pt idx="251">
                  <c:v>-3.7826200000000001</c:v>
                </c:pt>
                <c:pt idx="252">
                  <c:v>-4.1360099999999997</c:v>
                </c:pt>
                <c:pt idx="253">
                  <c:v>-4.5833300000000001</c:v>
                </c:pt>
                <c:pt idx="254">
                  <c:v>-4.8662299999999998</c:v>
                </c:pt>
                <c:pt idx="255">
                  <c:v>-5.3541400000000001</c:v>
                </c:pt>
                <c:pt idx="256">
                  <c:v>-5.6865500000000004</c:v>
                </c:pt>
                <c:pt idx="257">
                  <c:v>-6.0646599999999999</c:v>
                </c:pt>
                <c:pt idx="258">
                  <c:v>-6.4274500000000003</c:v>
                </c:pt>
                <c:pt idx="259">
                  <c:v>-6.7576900000000002</c:v>
                </c:pt>
                <c:pt idx="260">
                  <c:v>-7.1419300000000003</c:v>
                </c:pt>
                <c:pt idx="261">
                  <c:v>-7.5151000000000003</c:v>
                </c:pt>
                <c:pt idx="262">
                  <c:v>-7.8414400000000004</c:v>
                </c:pt>
                <c:pt idx="263">
                  <c:v>-8.2433399999999999</c:v>
                </c:pt>
                <c:pt idx="264">
                  <c:v>-8.6606199999999998</c:v>
                </c:pt>
                <c:pt idx="265">
                  <c:v>-9.1176399999999997</c:v>
                </c:pt>
                <c:pt idx="266">
                  <c:v>-9.5475200000000005</c:v>
                </c:pt>
                <c:pt idx="267">
                  <c:v>-9.9848499999999998</c:v>
                </c:pt>
                <c:pt idx="268">
                  <c:v>-10.32386</c:v>
                </c:pt>
                <c:pt idx="269">
                  <c:v>-10.75056</c:v>
                </c:pt>
                <c:pt idx="270">
                  <c:v>-11.15541</c:v>
                </c:pt>
                <c:pt idx="271">
                  <c:v>-11.56142</c:v>
                </c:pt>
                <c:pt idx="272">
                  <c:v>-11.93868</c:v>
                </c:pt>
                <c:pt idx="273">
                  <c:v>-12.20459</c:v>
                </c:pt>
                <c:pt idx="274">
                  <c:v>-12.578139999999999</c:v>
                </c:pt>
                <c:pt idx="275">
                  <c:v>-12.948600000000001</c:v>
                </c:pt>
                <c:pt idx="276">
                  <c:v>-13.44333</c:v>
                </c:pt>
                <c:pt idx="277">
                  <c:v>-13.887309999999999</c:v>
                </c:pt>
                <c:pt idx="278">
                  <c:v>-14.25596</c:v>
                </c:pt>
                <c:pt idx="279">
                  <c:v>-14.768560000000001</c:v>
                </c:pt>
                <c:pt idx="280">
                  <c:v>-15.188560000000001</c:v>
                </c:pt>
                <c:pt idx="281">
                  <c:v>-15.483409999999999</c:v>
                </c:pt>
                <c:pt idx="282">
                  <c:v>-16.028400000000001</c:v>
                </c:pt>
                <c:pt idx="283">
                  <c:v>-16.18995</c:v>
                </c:pt>
                <c:pt idx="284">
                  <c:v>-16.63026</c:v>
                </c:pt>
                <c:pt idx="285">
                  <c:v>-17.102530000000002</c:v>
                </c:pt>
                <c:pt idx="286">
                  <c:v>-17.257020000000001</c:v>
                </c:pt>
                <c:pt idx="287">
                  <c:v>-17.57911</c:v>
                </c:pt>
                <c:pt idx="288">
                  <c:v>-17.920549999999999</c:v>
                </c:pt>
                <c:pt idx="289">
                  <c:v>-18.498249999999999</c:v>
                </c:pt>
                <c:pt idx="290">
                  <c:v>-19.208729999999999</c:v>
                </c:pt>
                <c:pt idx="291">
                  <c:v>-19.921199999999999</c:v>
                </c:pt>
                <c:pt idx="292">
                  <c:v>-20.286380000000001</c:v>
                </c:pt>
                <c:pt idx="293">
                  <c:v>-20.778110000000002</c:v>
                </c:pt>
                <c:pt idx="294">
                  <c:v>-21.201409999999999</c:v>
                </c:pt>
                <c:pt idx="295">
                  <c:v>-21.61092</c:v>
                </c:pt>
                <c:pt idx="296">
                  <c:v>-22.013079999999999</c:v>
                </c:pt>
                <c:pt idx="297">
                  <c:v>-22.500820000000001</c:v>
                </c:pt>
                <c:pt idx="298">
                  <c:v>-22.80789</c:v>
                </c:pt>
                <c:pt idx="299">
                  <c:v>-23.268460000000001</c:v>
                </c:pt>
                <c:pt idx="300">
                  <c:v>-23.660430000000002</c:v>
                </c:pt>
                <c:pt idx="301">
                  <c:v>-24.34254</c:v>
                </c:pt>
                <c:pt idx="302">
                  <c:v>-24.94772</c:v>
                </c:pt>
                <c:pt idx="303">
                  <c:v>-25.675909999999998</c:v>
                </c:pt>
                <c:pt idx="304">
                  <c:v>-26.220829999999999</c:v>
                </c:pt>
                <c:pt idx="305">
                  <c:v>-26.993010000000002</c:v>
                </c:pt>
                <c:pt idx="306">
                  <c:v>-27.524010000000001</c:v>
                </c:pt>
                <c:pt idx="307">
                  <c:v>-28.117149999999999</c:v>
                </c:pt>
                <c:pt idx="308">
                  <c:v>-28.841699999999999</c:v>
                </c:pt>
                <c:pt idx="309">
                  <c:v>-29.611899999999999</c:v>
                </c:pt>
                <c:pt idx="310">
                  <c:v>-30.322669999999999</c:v>
                </c:pt>
                <c:pt idx="311">
                  <c:v>-30.786860000000001</c:v>
                </c:pt>
                <c:pt idx="312">
                  <c:v>-30.99126</c:v>
                </c:pt>
                <c:pt idx="313">
                  <c:v>-31.732410000000002</c:v>
                </c:pt>
                <c:pt idx="314">
                  <c:v>-32.483559999999997</c:v>
                </c:pt>
                <c:pt idx="315">
                  <c:v>-32.766500000000001</c:v>
                </c:pt>
                <c:pt idx="316">
                  <c:v>-33.685560000000002</c:v>
                </c:pt>
                <c:pt idx="317">
                  <c:v>-33.755949999999999</c:v>
                </c:pt>
                <c:pt idx="318">
                  <c:v>-34.163469999999997</c:v>
                </c:pt>
                <c:pt idx="319">
                  <c:v>-34.46593</c:v>
                </c:pt>
                <c:pt idx="320">
                  <c:v>-34.782989999999998</c:v>
                </c:pt>
                <c:pt idx="321">
                  <c:v>-34.922870000000003</c:v>
                </c:pt>
                <c:pt idx="322">
                  <c:v>-35.27572</c:v>
                </c:pt>
                <c:pt idx="323">
                  <c:v>-35.376220000000004</c:v>
                </c:pt>
                <c:pt idx="324">
                  <c:v>-35.663580000000003</c:v>
                </c:pt>
                <c:pt idx="325">
                  <c:v>-35.888019999999997</c:v>
                </c:pt>
                <c:pt idx="326">
                  <c:v>-36.249540000000003</c:v>
                </c:pt>
                <c:pt idx="327">
                  <c:v>-36.858939999999997</c:v>
                </c:pt>
                <c:pt idx="328">
                  <c:v>-37.413420000000002</c:v>
                </c:pt>
                <c:pt idx="329">
                  <c:v>-38.018059999999998</c:v>
                </c:pt>
                <c:pt idx="330">
                  <c:v>-38.929189999999998</c:v>
                </c:pt>
                <c:pt idx="331">
                  <c:v>-40.975740000000002</c:v>
                </c:pt>
                <c:pt idx="332">
                  <c:v>-42.217790000000001</c:v>
                </c:pt>
                <c:pt idx="333">
                  <c:v>-44.069760000000002</c:v>
                </c:pt>
                <c:pt idx="334">
                  <c:v>-45.656689999999998</c:v>
                </c:pt>
                <c:pt idx="335">
                  <c:v>-49.273330000000001</c:v>
                </c:pt>
                <c:pt idx="336">
                  <c:v>-50.480759999999997</c:v>
                </c:pt>
                <c:pt idx="337">
                  <c:v>-55.108780000000003</c:v>
                </c:pt>
                <c:pt idx="338">
                  <c:v>-55.600549999999998</c:v>
                </c:pt>
                <c:pt idx="339">
                  <c:v>-69.360820000000004</c:v>
                </c:pt>
                <c:pt idx="340">
                  <c:v>-76.431160000000006</c:v>
                </c:pt>
                <c:pt idx="341">
                  <c:v>-68.563360000000003</c:v>
                </c:pt>
                <c:pt idx="342">
                  <c:v>-68.884609999999995</c:v>
                </c:pt>
                <c:pt idx="343">
                  <c:v>-55.774329999999999</c:v>
                </c:pt>
                <c:pt idx="344">
                  <c:v>-68.028639999999996</c:v>
                </c:pt>
                <c:pt idx="345">
                  <c:v>-57.540390000000002</c:v>
                </c:pt>
                <c:pt idx="346">
                  <c:v>-59.624130000000001</c:v>
                </c:pt>
                <c:pt idx="347">
                  <c:v>-59.439630000000001</c:v>
                </c:pt>
                <c:pt idx="348">
                  <c:v>-58.361789999999999</c:v>
                </c:pt>
                <c:pt idx="349">
                  <c:v>-60.040199999999999</c:v>
                </c:pt>
                <c:pt idx="350">
                  <c:v>-57.08372</c:v>
                </c:pt>
                <c:pt idx="351">
                  <c:v>-57.466119999999997</c:v>
                </c:pt>
                <c:pt idx="352">
                  <c:v>-54.655940000000001</c:v>
                </c:pt>
                <c:pt idx="353">
                  <c:v>-52.009390000000003</c:v>
                </c:pt>
                <c:pt idx="354">
                  <c:v>-55.38438</c:v>
                </c:pt>
                <c:pt idx="355">
                  <c:v>-55.60783</c:v>
                </c:pt>
                <c:pt idx="356">
                  <c:v>-60.770099999999999</c:v>
                </c:pt>
                <c:pt idx="357">
                  <c:v>-56.436100000000003</c:v>
                </c:pt>
                <c:pt idx="358">
                  <c:v>-54.594799999999999</c:v>
                </c:pt>
                <c:pt idx="359">
                  <c:v>-55.810049999999997</c:v>
                </c:pt>
                <c:pt idx="360">
                  <c:v>-59.315660000000001</c:v>
                </c:pt>
                <c:pt idx="361">
                  <c:v>-58.643230000000003</c:v>
                </c:pt>
                <c:pt idx="362">
                  <c:v>-58.406660000000002</c:v>
                </c:pt>
                <c:pt idx="363">
                  <c:v>-58.71378</c:v>
                </c:pt>
                <c:pt idx="364">
                  <c:v>-58.02223</c:v>
                </c:pt>
                <c:pt idx="365">
                  <c:v>-59.623640000000002</c:v>
                </c:pt>
                <c:pt idx="366">
                  <c:v>-60.03246</c:v>
                </c:pt>
                <c:pt idx="367">
                  <c:v>-67.798400000000001</c:v>
                </c:pt>
                <c:pt idx="368">
                  <c:v>-60.999960000000002</c:v>
                </c:pt>
                <c:pt idx="369">
                  <c:v>-67.323869999999999</c:v>
                </c:pt>
                <c:pt idx="370">
                  <c:v>-62.273829999999997</c:v>
                </c:pt>
                <c:pt idx="371">
                  <c:v>-57.213279999999997</c:v>
                </c:pt>
                <c:pt idx="372">
                  <c:v>-63.21893</c:v>
                </c:pt>
                <c:pt idx="373">
                  <c:v>-60.174280000000003</c:v>
                </c:pt>
                <c:pt idx="374">
                  <c:v>-57.74492</c:v>
                </c:pt>
                <c:pt idx="375">
                  <c:v>-63.761119999999998</c:v>
                </c:pt>
                <c:pt idx="376">
                  <c:v>-61.947609999999997</c:v>
                </c:pt>
                <c:pt idx="377">
                  <c:v>-55.407780000000002</c:v>
                </c:pt>
                <c:pt idx="378">
                  <c:v>-52.945030000000003</c:v>
                </c:pt>
                <c:pt idx="379">
                  <c:v>-53.597900000000003</c:v>
                </c:pt>
                <c:pt idx="380">
                  <c:v>-50.797069999999998</c:v>
                </c:pt>
                <c:pt idx="381">
                  <c:v>-57.793880000000001</c:v>
                </c:pt>
                <c:pt idx="382">
                  <c:v>-61.69614</c:v>
                </c:pt>
                <c:pt idx="383">
                  <c:v>-57.152369999999998</c:v>
                </c:pt>
                <c:pt idx="384">
                  <c:v>-56.29927</c:v>
                </c:pt>
                <c:pt idx="385">
                  <c:v>-60.35613</c:v>
                </c:pt>
                <c:pt idx="386">
                  <c:v>-59.921340000000001</c:v>
                </c:pt>
                <c:pt idx="387">
                  <c:v>-66.818979999999996</c:v>
                </c:pt>
                <c:pt idx="388">
                  <c:v>-61.14329</c:v>
                </c:pt>
                <c:pt idx="389">
                  <c:v>-64.340170000000001</c:v>
                </c:pt>
                <c:pt idx="390">
                  <c:v>-55.992629999999998</c:v>
                </c:pt>
                <c:pt idx="391">
                  <c:v>-62.396889999999999</c:v>
                </c:pt>
                <c:pt idx="392">
                  <c:v>-59.056899999999999</c:v>
                </c:pt>
                <c:pt idx="393">
                  <c:v>-50.137749999999997</c:v>
                </c:pt>
                <c:pt idx="394">
                  <c:v>-62.900790000000001</c:v>
                </c:pt>
                <c:pt idx="395">
                  <c:v>-47.957740000000001</c:v>
                </c:pt>
                <c:pt idx="396">
                  <c:v>-41.130949999999999</c:v>
                </c:pt>
                <c:pt idx="397">
                  <c:v>-50.589089999999999</c:v>
                </c:pt>
                <c:pt idx="398">
                  <c:v>-54.441519999999997</c:v>
                </c:pt>
                <c:pt idx="399">
                  <c:v>-62.764020000000002</c:v>
                </c:pt>
              </c:numCache>
            </c:numRef>
          </c:yVal>
          <c:smooth val="1"/>
        </c:ser>
        <c:dLbls>
          <c:showLegendKey val="0"/>
          <c:showVal val="0"/>
          <c:showCatName val="0"/>
          <c:showSerName val="0"/>
          <c:showPercent val="0"/>
          <c:showBubbleSize val="0"/>
        </c:dLbls>
        <c:axId val="142104488"/>
        <c:axId val="142104880"/>
      </c:scatterChart>
      <c:valAx>
        <c:axId val="142104488"/>
        <c:scaling>
          <c:logBase val="10"/>
          <c:orientation val="minMax"/>
          <c:max val="1000000000"/>
          <c:min val="100000"/>
        </c:scaling>
        <c:delete val="0"/>
        <c:axPos val="b"/>
        <c:title>
          <c:tx>
            <c:rich>
              <a:bodyPr/>
              <a:lstStyle/>
              <a:p>
                <a:pPr>
                  <a:defRPr/>
                </a:pPr>
                <a:r>
                  <a:rPr lang="en-US"/>
                  <a:t>Frequency (Hz)</a:t>
                </a:r>
              </a:p>
            </c:rich>
          </c:tx>
          <c:layout/>
          <c:overlay val="0"/>
        </c:title>
        <c:numFmt formatCode="0.00E+00" sourceLinked="1"/>
        <c:majorTickMark val="out"/>
        <c:minorTickMark val="none"/>
        <c:tickLblPos val="nextTo"/>
        <c:crossAx val="142104880"/>
        <c:crossesAt val="-80"/>
        <c:crossBetween val="midCat"/>
      </c:valAx>
      <c:valAx>
        <c:axId val="142104880"/>
        <c:scaling>
          <c:orientation val="minMax"/>
          <c:min val="-80"/>
        </c:scaling>
        <c:delete val="0"/>
        <c:axPos val="l"/>
        <c:majorGridlines/>
        <c:title>
          <c:tx>
            <c:rich>
              <a:bodyPr rot="-5400000" vert="horz"/>
              <a:lstStyle/>
              <a:p>
                <a:pPr>
                  <a:defRPr/>
                </a:pPr>
                <a:r>
                  <a:rPr lang="en-US"/>
                  <a:t>Relative</a:t>
                </a:r>
                <a:r>
                  <a:rPr lang="en-US" baseline="0"/>
                  <a:t> Gain (dB</a:t>
                </a:r>
                <a:r>
                  <a:rPr lang="en-US"/>
                  <a:t>)</a:t>
                </a:r>
              </a:p>
            </c:rich>
          </c:tx>
          <c:layout/>
          <c:overlay val="0"/>
        </c:title>
        <c:numFmt formatCode="0.000" sourceLinked="1"/>
        <c:majorTickMark val="out"/>
        <c:minorTickMark val="none"/>
        <c:tickLblPos val="nextTo"/>
        <c:crossAx val="142104488"/>
        <c:crossesAt val="100000"/>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TIA60 Input Current Noise</a:t>
            </a:r>
            <a:r>
              <a:rPr lang="en-US" baseline="0"/>
              <a:t> Density</a:t>
            </a:r>
            <a:endParaRPr lang="en-US"/>
          </a:p>
        </c:rich>
      </c:tx>
      <c:overlay val="0"/>
    </c:title>
    <c:autoTitleDeleted val="0"/>
    <c:plotArea>
      <c:layout/>
      <c:scatterChart>
        <c:scatterStyle val="smoothMarker"/>
        <c:varyColors val="0"/>
        <c:ser>
          <c:idx val="0"/>
          <c:order val="0"/>
          <c:tx>
            <c:strRef>
              <c:f>'Current Noise'!$C$1</c:f>
              <c:strCache>
                <c:ptCount val="1"/>
                <c:pt idx="0">
                  <c:v>TIA60</c:v>
                </c:pt>
              </c:strCache>
            </c:strRef>
          </c:tx>
          <c:marker>
            <c:symbol val="none"/>
          </c:marker>
          <c:xVal>
            <c:numRef>
              <c:f>'Current Noise'!$C$3:$C$1003</c:f>
              <c:numCache>
                <c:formatCode>0.00E+00</c:formatCode>
                <c:ptCount val="1001"/>
                <c:pt idx="0">
                  <c:v>0</c:v>
                </c:pt>
                <c:pt idx="1">
                  <c:v>100000</c:v>
                </c:pt>
                <c:pt idx="2">
                  <c:v>200000</c:v>
                </c:pt>
                <c:pt idx="3">
                  <c:v>300000</c:v>
                </c:pt>
                <c:pt idx="4">
                  <c:v>400000</c:v>
                </c:pt>
                <c:pt idx="5">
                  <c:v>500000</c:v>
                </c:pt>
                <c:pt idx="6">
                  <c:v>600000</c:v>
                </c:pt>
                <c:pt idx="7">
                  <c:v>700000</c:v>
                </c:pt>
                <c:pt idx="8">
                  <c:v>800000</c:v>
                </c:pt>
                <c:pt idx="9">
                  <c:v>900000</c:v>
                </c:pt>
                <c:pt idx="10">
                  <c:v>1000000</c:v>
                </c:pt>
                <c:pt idx="11">
                  <c:v>1100000</c:v>
                </c:pt>
                <c:pt idx="12">
                  <c:v>1200000</c:v>
                </c:pt>
                <c:pt idx="13">
                  <c:v>1300000</c:v>
                </c:pt>
                <c:pt idx="14">
                  <c:v>1400000</c:v>
                </c:pt>
                <c:pt idx="15">
                  <c:v>1500000</c:v>
                </c:pt>
                <c:pt idx="16">
                  <c:v>1600000</c:v>
                </c:pt>
                <c:pt idx="17">
                  <c:v>1700000</c:v>
                </c:pt>
                <c:pt idx="18">
                  <c:v>1800000</c:v>
                </c:pt>
                <c:pt idx="19">
                  <c:v>1900000</c:v>
                </c:pt>
                <c:pt idx="20">
                  <c:v>2000000</c:v>
                </c:pt>
                <c:pt idx="21">
                  <c:v>2100000</c:v>
                </c:pt>
                <c:pt idx="22">
                  <c:v>2200000</c:v>
                </c:pt>
                <c:pt idx="23">
                  <c:v>2300000</c:v>
                </c:pt>
                <c:pt idx="24">
                  <c:v>2400000</c:v>
                </c:pt>
                <c:pt idx="25">
                  <c:v>2500000</c:v>
                </c:pt>
                <c:pt idx="26">
                  <c:v>2600000</c:v>
                </c:pt>
                <c:pt idx="27">
                  <c:v>2700000</c:v>
                </c:pt>
                <c:pt idx="28">
                  <c:v>2800000</c:v>
                </c:pt>
                <c:pt idx="29">
                  <c:v>2900000</c:v>
                </c:pt>
                <c:pt idx="30">
                  <c:v>3000000</c:v>
                </c:pt>
                <c:pt idx="31">
                  <c:v>3100000</c:v>
                </c:pt>
                <c:pt idx="32">
                  <c:v>3200000</c:v>
                </c:pt>
                <c:pt idx="33">
                  <c:v>3300000</c:v>
                </c:pt>
                <c:pt idx="34">
                  <c:v>3400000</c:v>
                </c:pt>
                <c:pt idx="35">
                  <c:v>3500000</c:v>
                </c:pt>
                <c:pt idx="36">
                  <c:v>3600000</c:v>
                </c:pt>
                <c:pt idx="37">
                  <c:v>3700000</c:v>
                </c:pt>
                <c:pt idx="38">
                  <c:v>3800000</c:v>
                </c:pt>
                <c:pt idx="39">
                  <c:v>3900000</c:v>
                </c:pt>
                <c:pt idx="40">
                  <c:v>4000000</c:v>
                </c:pt>
                <c:pt idx="41">
                  <c:v>4100000</c:v>
                </c:pt>
                <c:pt idx="42">
                  <c:v>4200000</c:v>
                </c:pt>
                <c:pt idx="43">
                  <c:v>4300000</c:v>
                </c:pt>
                <c:pt idx="44">
                  <c:v>4400000</c:v>
                </c:pt>
                <c:pt idx="45">
                  <c:v>4500000</c:v>
                </c:pt>
                <c:pt idx="46">
                  <c:v>4600000</c:v>
                </c:pt>
                <c:pt idx="47">
                  <c:v>4700000</c:v>
                </c:pt>
                <c:pt idx="48">
                  <c:v>4800000</c:v>
                </c:pt>
                <c:pt idx="49">
                  <c:v>4900000</c:v>
                </c:pt>
                <c:pt idx="50">
                  <c:v>5000000</c:v>
                </c:pt>
                <c:pt idx="51">
                  <c:v>5100000</c:v>
                </c:pt>
                <c:pt idx="52">
                  <c:v>5200000</c:v>
                </c:pt>
                <c:pt idx="53">
                  <c:v>5300000</c:v>
                </c:pt>
                <c:pt idx="54">
                  <c:v>5400000</c:v>
                </c:pt>
                <c:pt idx="55">
                  <c:v>5500000</c:v>
                </c:pt>
                <c:pt idx="56">
                  <c:v>5600000</c:v>
                </c:pt>
                <c:pt idx="57">
                  <c:v>5700000</c:v>
                </c:pt>
                <c:pt idx="58">
                  <c:v>5800000</c:v>
                </c:pt>
                <c:pt idx="59">
                  <c:v>5900000</c:v>
                </c:pt>
                <c:pt idx="60">
                  <c:v>6000000</c:v>
                </c:pt>
                <c:pt idx="61">
                  <c:v>6100000</c:v>
                </c:pt>
                <c:pt idx="62">
                  <c:v>6200000</c:v>
                </c:pt>
                <c:pt idx="63">
                  <c:v>6300000</c:v>
                </c:pt>
                <c:pt idx="64">
                  <c:v>6400000</c:v>
                </c:pt>
                <c:pt idx="65">
                  <c:v>6500000</c:v>
                </c:pt>
                <c:pt idx="66">
                  <c:v>6600000</c:v>
                </c:pt>
                <c:pt idx="67">
                  <c:v>6700000</c:v>
                </c:pt>
                <c:pt idx="68">
                  <c:v>6800000</c:v>
                </c:pt>
                <c:pt idx="69">
                  <c:v>6900000</c:v>
                </c:pt>
                <c:pt idx="70">
                  <c:v>7000000</c:v>
                </c:pt>
                <c:pt idx="71">
                  <c:v>7100000</c:v>
                </c:pt>
                <c:pt idx="72">
                  <c:v>7200000</c:v>
                </c:pt>
                <c:pt idx="73">
                  <c:v>7300000</c:v>
                </c:pt>
                <c:pt idx="74">
                  <c:v>7400000</c:v>
                </c:pt>
                <c:pt idx="75">
                  <c:v>7500000</c:v>
                </c:pt>
                <c:pt idx="76">
                  <c:v>7600000</c:v>
                </c:pt>
                <c:pt idx="77">
                  <c:v>7700000</c:v>
                </c:pt>
                <c:pt idx="78">
                  <c:v>7800000</c:v>
                </c:pt>
                <c:pt idx="79">
                  <c:v>7900000</c:v>
                </c:pt>
                <c:pt idx="80">
                  <c:v>8000000</c:v>
                </c:pt>
                <c:pt idx="81">
                  <c:v>8100000</c:v>
                </c:pt>
                <c:pt idx="82">
                  <c:v>8200000</c:v>
                </c:pt>
                <c:pt idx="83">
                  <c:v>8300000</c:v>
                </c:pt>
                <c:pt idx="84">
                  <c:v>8400000</c:v>
                </c:pt>
                <c:pt idx="85">
                  <c:v>8500000</c:v>
                </c:pt>
                <c:pt idx="86">
                  <c:v>8600000</c:v>
                </c:pt>
                <c:pt idx="87">
                  <c:v>8700000</c:v>
                </c:pt>
                <c:pt idx="88">
                  <c:v>8800000</c:v>
                </c:pt>
                <c:pt idx="89">
                  <c:v>8900000</c:v>
                </c:pt>
                <c:pt idx="90">
                  <c:v>9000000</c:v>
                </c:pt>
                <c:pt idx="91">
                  <c:v>9100000</c:v>
                </c:pt>
                <c:pt idx="92">
                  <c:v>9200000</c:v>
                </c:pt>
                <c:pt idx="93">
                  <c:v>9300000</c:v>
                </c:pt>
                <c:pt idx="94">
                  <c:v>9400000</c:v>
                </c:pt>
                <c:pt idx="95">
                  <c:v>9500000</c:v>
                </c:pt>
                <c:pt idx="96">
                  <c:v>9600000</c:v>
                </c:pt>
                <c:pt idx="97">
                  <c:v>9700000</c:v>
                </c:pt>
                <c:pt idx="98">
                  <c:v>9800000</c:v>
                </c:pt>
                <c:pt idx="99">
                  <c:v>9900000</c:v>
                </c:pt>
                <c:pt idx="100">
                  <c:v>10000000</c:v>
                </c:pt>
                <c:pt idx="101">
                  <c:v>10100000</c:v>
                </c:pt>
                <c:pt idx="102">
                  <c:v>10200000</c:v>
                </c:pt>
                <c:pt idx="103">
                  <c:v>10300000</c:v>
                </c:pt>
                <c:pt idx="104">
                  <c:v>10400000</c:v>
                </c:pt>
                <c:pt idx="105">
                  <c:v>10500000</c:v>
                </c:pt>
                <c:pt idx="106">
                  <c:v>10600000</c:v>
                </c:pt>
                <c:pt idx="107">
                  <c:v>10700000</c:v>
                </c:pt>
                <c:pt idx="108">
                  <c:v>10800000</c:v>
                </c:pt>
                <c:pt idx="109">
                  <c:v>10900000</c:v>
                </c:pt>
                <c:pt idx="110">
                  <c:v>11000000</c:v>
                </c:pt>
                <c:pt idx="111">
                  <c:v>11100000</c:v>
                </c:pt>
                <c:pt idx="112">
                  <c:v>11200000</c:v>
                </c:pt>
                <c:pt idx="113">
                  <c:v>11300000</c:v>
                </c:pt>
                <c:pt idx="114">
                  <c:v>11400000</c:v>
                </c:pt>
                <c:pt idx="115">
                  <c:v>11500000</c:v>
                </c:pt>
                <c:pt idx="116">
                  <c:v>11600000</c:v>
                </c:pt>
                <c:pt idx="117">
                  <c:v>11700000</c:v>
                </c:pt>
                <c:pt idx="118">
                  <c:v>11800000</c:v>
                </c:pt>
                <c:pt idx="119">
                  <c:v>11900000</c:v>
                </c:pt>
                <c:pt idx="120">
                  <c:v>12000000</c:v>
                </c:pt>
                <c:pt idx="121">
                  <c:v>12100000</c:v>
                </c:pt>
                <c:pt idx="122">
                  <c:v>12200000</c:v>
                </c:pt>
                <c:pt idx="123">
                  <c:v>12300000</c:v>
                </c:pt>
                <c:pt idx="124">
                  <c:v>12400000</c:v>
                </c:pt>
                <c:pt idx="125">
                  <c:v>12500000</c:v>
                </c:pt>
                <c:pt idx="126">
                  <c:v>12600000</c:v>
                </c:pt>
                <c:pt idx="127">
                  <c:v>12700000</c:v>
                </c:pt>
                <c:pt idx="128">
                  <c:v>12800000</c:v>
                </c:pt>
                <c:pt idx="129">
                  <c:v>12900000</c:v>
                </c:pt>
                <c:pt idx="130">
                  <c:v>13000000</c:v>
                </c:pt>
                <c:pt idx="131">
                  <c:v>13100000</c:v>
                </c:pt>
                <c:pt idx="132">
                  <c:v>13200000</c:v>
                </c:pt>
                <c:pt idx="133">
                  <c:v>13300000</c:v>
                </c:pt>
                <c:pt idx="134">
                  <c:v>13400000</c:v>
                </c:pt>
                <c:pt idx="135">
                  <c:v>13500000</c:v>
                </c:pt>
                <c:pt idx="136">
                  <c:v>13600000</c:v>
                </c:pt>
                <c:pt idx="137">
                  <c:v>13700000</c:v>
                </c:pt>
                <c:pt idx="138">
                  <c:v>13800000</c:v>
                </c:pt>
                <c:pt idx="139">
                  <c:v>13900000</c:v>
                </c:pt>
                <c:pt idx="140">
                  <c:v>14000000</c:v>
                </c:pt>
                <c:pt idx="141">
                  <c:v>14100000</c:v>
                </c:pt>
                <c:pt idx="142">
                  <c:v>14200000</c:v>
                </c:pt>
                <c:pt idx="143">
                  <c:v>14300000</c:v>
                </c:pt>
                <c:pt idx="144">
                  <c:v>14400000</c:v>
                </c:pt>
                <c:pt idx="145">
                  <c:v>14500000</c:v>
                </c:pt>
                <c:pt idx="146">
                  <c:v>14600000</c:v>
                </c:pt>
                <c:pt idx="147">
                  <c:v>14700000</c:v>
                </c:pt>
                <c:pt idx="148">
                  <c:v>14800000</c:v>
                </c:pt>
                <c:pt idx="149">
                  <c:v>14900000</c:v>
                </c:pt>
                <c:pt idx="150">
                  <c:v>15000000</c:v>
                </c:pt>
                <c:pt idx="151">
                  <c:v>15100000</c:v>
                </c:pt>
                <c:pt idx="152">
                  <c:v>15200000</c:v>
                </c:pt>
                <c:pt idx="153">
                  <c:v>15300000</c:v>
                </c:pt>
                <c:pt idx="154">
                  <c:v>15400000</c:v>
                </c:pt>
                <c:pt idx="155">
                  <c:v>15500000</c:v>
                </c:pt>
                <c:pt idx="156">
                  <c:v>15600000</c:v>
                </c:pt>
                <c:pt idx="157">
                  <c:v>15700000</c:v>
                </c:pt>
                <c:pt idx="158">
                  <c:v>15800000</c:v>
                </c:pt>
                <c:pt idx="159">
                  <c:v>15900000</c:v>
                </c:pt>
                <c:pt idx="160">
                  <c:v>16000000</c:v>
                </c:pt>
                <c:pt idx="161">
                  <c:v>16100000</c:v>
                </c:pt>
                <c:pt idx="162">
                  <c:v>16200000</c:v>
                </c:pt>
                <c:pt idx="163">
                  <c:v>16300000</c:v>
                </c:pt>
                <c:pt idx="164">
                  <c:v>16400000</c:v>
                </c:pt>
                <c:pt idx="165">
                  <c:v>16500000</c:v>
                </c:pt>
                <c:pt idx="166">
                  <c:v>16600000</c:v>
                </c:pt>
                <c:pt idx="167">
                  <c:v>16700000</c:v>
                </c:pt>
                <c:pt idx="168">
                  <c:v>16800000</c:v>
                </c:pt>
                <c:pt idx="169">
                  <c:v>16900000</c:v>
                </c:pt>
                <c:pt idx="170">
                  <c:v>17000000</c:v>
                </c:pt>
                <c:pt idx="171">
                  <c:v>17100000</c:v>
                </c:pt>
                <c:pt idx="172">
                  <c:v>17200000</c:v>
                </c:pt>
                <c:pt idx="173">
                  <c:v>17300000</c:v>
                </c:pt>
                <c:pt idx="174">
                  <c:v>17400000</c:v>
                </c:pt>
                <c:pt idx="175">
                  <c:v>17500000</c:v>
                </c:pt>
                <c:pt idx="176">
                  <c:v>17600000</c:v>
                </c:pt>
                <c:pt idx="177">
                  <c:v>17700000</c:v>
                </c:pt>
                <c:pt idx="178">
                  <c:v>17800000</c:v>
                </c:pt>
                <c:pt idx="179">
                  <c:v>17900000</c:v>
                </c:pt>
                <c:pt idx="180">
                  <c:v>18000000</c:v>
                </c:pt>
                <c:pt idx="181">
                  <c:v>18100000</c:v>
                </c:pt>
                <c:pt idx="182">
                  <c:v>18200000</c:v>
                </c:pt>
                <c:pt idx="183">
                  <c:v>18300000</c:v>
                </c:pt>
                <c:pt idx="184">
                  <c:v>18400000</c:v>
                </c:pt>
                <c:pt idx="185">
                  <c:v>18500000</c:v>
                </c:pt>
                <c:pt idx="186">
                  <c:v>18600000</c:v>
                </c:pt>
                <c:pt idx="187">
                  <c:v>18700000</c:v>
                </c:pt>
                <c:pt idx="188">
                  <c:v>18800000</c:v>
                </c:pt>
                <c:pt idx="189">
                  <c:v>18900000</c:v>
                </c:pt>
                <c:pt idx="190">
                  <c:v>19000000</c:v>
                </c:pt>
                <c:pt idx="191">
                  <c:v>19100000</c:v>
                </c:pt>
                <c:pt idx="192">
                  <c:v>19200000</c:v>
                </c:pt>
                <c:pt idx="193">
                  <c:v>19300000</c:v>
                </c:pt>
                <c:pt idx="194">
                  <c:v>19400000</c:v>
                </c:pt>
                <c:pt idx="195">
                  <c:v>19500000</c:v>
                </c:pt>
                <c:pt idx="196">
                  <c:v>19600000</c:v>
                </c:pt>
                <c:pt idx="197">
                  <c:v>19700000</c:v>
                </c:pt>
                <c:pt idx="198">
                  <c:v>19800000</c:v>
                </c:pt>
                <c:pt idx="199">
                  <c:v>19900000</c:v>
                </c:pt>
                <c:pt idx="200">
                  <c:v>20000000</c:v>
                </c:pt>
                <c:pt idx="201">
                  <c:v>20100000</c:v>
                </c:pt>
                <c:pt idx="202">
                  <c:v>20200000</c:v>
                </c:pt>
                <c:pt idx="203">
                  <c:v>20300000</c:v>
                </c:pt>
                <c:pt idx="204">
                  <c:v>20400000</c:v>
                </c:pt>
                <c:pt idx="205">
                  <c:v>20500000</c:v>
                </c:pt>
                <c:pt idx="206">
                  <c:v>20600000</c:v>
                </c:pt>
                <c:pt idx="207">
                  <c:v>20700000</c:v>
                </c:pt>
                <c:pt idx="208">
                  <c:v>20800000</c:v>
                </c:pt>
                <c:pt idx="209">
                  <c:v>20900000</c:v>
                </c:pt>
                <c:pt idx="210">
                  <c:v>21000000</c:v>
                </c:pt>
                <c:pt idx="211">
                  <c:v>21100000</c:v>
                </c:pt>
                <c:pt idx="212">
                  <c:v>21200000</c:v>
                </c:pt>
                <c:pt idx="213">
                  <c:v>21300000</c:v>
                </c:pt>
                <c:pt idx="214">
                  <c:v>21400000</c:v>
                </c:pt>
                <c:pt idx="215">
                  <c:v>21500000</c:v>
                </c:pt>
                <c:pt idx="216">
                  <c:v>21600000</c:v>
                </c:pt>
                <c:pt idx="217">
                  <c:v>21700000</c:v>
                </c:pt>
                <c:pt idx="218">
                  <c:v>21800000</c:v>
                </c:pt>
                <c:pt idx="219">
                  <c:v>21900000</c:v>
                </c:pt>
                <c:pt idx="220">
                  <c:v>22000000</c:v>
                </c:pt>
                <c:pt idx="221">
                  <c:v>22100000</c:v>
                </c:pt>
                <c:pt idx="222">
                  <c:v>22200000</c:v>
                </c:pt>
                <c:pt idx="223">
                  <c:v>22300000</c:v>
                </c:pt>
                <c:pt idx="224">
                  <c:v>22400000</c:v>
                </c:pt>
                <c:pt idx="225">
                  <c:v>22500000</c:v>
                </c:pt>
                <c:pt idx="226">
                  <c:v>22600000</c:v>
                </c:pt>
                <c:pt idx="227">
                  <c:v>22700000</c:v>
                </c:pt>
                <c:pt idx="228">
                  <c:v>22800000</c:v>
                </c:pt>
                <c:pt idx="229">
                  <c:v>22900000</c:v>
                </c:pt>
                <c:pt idx="230">
                  <c:v>23000000</c:v>
                </c:pt>
                <c:pt idx="231">
                  <c:v>23100000</c:v>
                </c:pt>
                <c:pt idx="232">
                  <c:v>23200000</c:v>
                </c:pt>
                <c:pt idx="233">
                  <c:v>23300000</c:v>
                </c:pt>
                <c:pt idx="234">
                  <c:v>23400000</c:v>
                </c:pt>
                <c:pt idx="235">
                  <c:v>23500000</c:v>
                </c:pt>
                <c:pt idx="236">
                  <c:v>23600000</c:v>
                </c:pt>
                <c:pt idx="237">
                  <c:v>23700000</c:v>
                </c:pt>
                <c:pt idx="238">
                  <c:v>23800000</c:v>
                </c:pt>
                <c:pt idx="239">
                  <c:v>23900000</c:v>
                </c:pt>
                <c:pt idx="240">
                  <c:v>24000000</c:v>
                </c:pt>
                <c:pt idx="241">
                  <c:v>24100000</c:v>
                </c:pt>
                <c:pt idx="242">
                  <c:v>24200000</c:v>
                </c:pt>
                <c:pt idx="243">
                  <c:v>24300000</c:v>
                </c:pt>
                <c:pt idx="244">
                  <c:v>24400000</c:v>
                </c:pt>
                <c:pt idx="245">
                  <c:v>24500000</c:v>
                </c:pt>
                <c:pt idx="246">
                  <c:v>24600000</c:v>
                </c:pt>
                <c:pt idx="247">
                  <c:v>24700000</c:v>
                </c:pt>
                <c:pt idx="248">
                  <c:v>24800000</c:v>
                </c:pt>
                <c:pt idx="249">
                  <c:v>24900000</c:v>
                </c:pt>
                <c:pt idx="250">
                  <c:v>25000000</c:v>
                </c:pt>
                <c:pt idx="251">
                  <c:v>25100000</c:v>
                </c:pt>
                <c:pt idx="252">
                  <c:v>25200000</c:v>
                </c:pt>
                <c:pt idx="253">
                  <c:v>25300000</c:v>
                </c:pt>
                <c:pt idx="254">
                  <c:v>25400000</c:v>
                </c:pt>
                <c:pt idx="255">
                  <c:v>25500000</c:v>
                </c:pt>
                <c:pt idx="256">
                  <c:v>25600000</c:v>
                </c:pt>
                <c:pt idx="257">
                  <c:v>25700000</c:v>
                </c:pt>
                <c:pt idx="258">
                  <c:v>25800000</c:v>
                </c:pt>
                <c:pt idx="259">
                  <c:v>25900000</c:v>
                </c:pt>
                <c:pt idx="260">
                  <c:v>26000000</c:v>
                </c:pt>
                <c:pt idx="261">
                  <c:v>26100000</c:v>
                </c:pt>
                <c:pt idx="262">
                  <c:v>26200000</c:v>
                </c:pt>
                <c:pt idx="263">
                  <c:v>26300000</c:v>
                </c:pt>
                <c:pt idx="264">
                  <c:v>26400000</c:v>
                </c:pt>
                <c:pt idx="265">
                  <c:v>26500000</c:v>
                </c:pt>
                <c:pt idx="266">
                  <c:v>26600000</c:v>
                </c:pt>
                <c:pt idx="267">
                  <c:v>26700000</c:v>
                </c:pt>
                <c:pt idx="268">
                  <c:v>26800000</c:v>
                </c:pt>
                <c:pt idx="269">
                  <c:v>26900000</c:v>
                </c:pt>
                <c:pt idx="270">
                  <c:v>27000000</c:v>
                </c:pt>
                <c:pt idx="271">
                  <c:v>27100000</c:v>
                </c:pt>
                <c:pt idx="272">
                  <c:v>27200000</c:v>
                </c:pt>
                <c:pt idx="273">
                  <c:v>27300000</c:v>
                </c:pt>
                <c:pt idx="274">
                  <c:v>27400000</c:v>
                </c:pt>
                <c:pt idx="275">
                  <c:v>27500000</c:v>
                </c:pt>
                <c:pt idx="276">
                  <c:v>27600000</c:v>
                </c:pt>
                <c:pt idx="277">
                  <c:v>27700000</c:v>
                </c:pt>
                <c:pt idx="278">
                  <c:v>27800000</c:v>
                </c:pt>
                <c:pt idx="279">
                  <c:v>27900000</c:v>
                </c:pt>
                <c:pt idx="280">
                  <c:v>28000000</c:v>
                </c:pt>
                <c:pt idx="281">
                  <c:v>28100000</c:v>
                </c:pt>
                <c:pt idx="282">
                  <c:v>28200000</c:v>
                </c:pt>
                <c:pt idx="283">
                  <c:v>28300000</c:v>
                </c:pt>
                <c:pt idx="284">
                  <c:v>28400000</c:v>
                </c:pt>
                <c:pt idx="285">
                  <c:v>28500000</c:v>
                </c:pt>
                <c:pt idx="286">
                  <c:v>28600000</c:v>
                </c:pt>
                <c:pt idx="287">
                  <c:v>28700000</c:v>
                </c:pt>
                <c:pt idx="288">
                  <c:v>28800000</c:v>
                </c:pt>
                <c:pt idx="289">
                  <c:v>28900000</c:v>
                </c:pt>
                <c:pt idx="290">
                  <c:v>29000000</c:v>
                </c:pt>
                <c:pt idx="291">
                  <c:v>29100000</c:v>
                </c:pt>
                <c:pt idx="292">
                  <c:v>29200000</c:v>
                </c:pt>
                <c:pt idx="293">
                  <c:v>29300000</c:v>
                </c:pt>
                <c:pt idx="294">
                  <c:v>29400000</c:v>
                </c:pt>
                <c:pt idx="295">
                  <c:v>29500000</c:v>
                </c:pt>
                <c:pt idx="296">
                  <c:v>29600000</c:v>
                </c:pt>
                <c:pt idx="297">
                  <c:v>29700000</c:v>
                </c:pt>
                <c:pt idx="298">
                  <c:v>29800000</c:v>
                </c:pt>
                <c:pt idx="299">
                  <c:v>29900000</c:v>
                </c:pt>
                <c:pt idx="300">
                  <c:v>30000000</c:v>
                </c:pt>
                <c:pt idx="301">
                  <c:v>30100000</c:v>
                </c:pt>
                <c:pt idx="302">
                  <c:v>30200000</c:v>
                </c:pt>
                <c:pt idx="303">
                  <c:v>30300000</c:v>
                </c:pt>
                <c:pt idx="304">
                  <c:v>30400000</c:v>
                </c:pt>
                <c:pt idx="305">
                  <c:v>30500000</c:v>
                </c:pt>
                <c:pt idx="306">
                  <c:v>30600000</c:v>
                </c:pt>
                <c:pt idx="307">
                  <c:v>30700000</c:v>
                </c:pt>
                <c:pt idx="308">
                  <c:v>30800000</c:v>
                </c:pt>
                <c:pt idx="309">
                  <c:v>30900000</c:v>
                </c:pt>
                <c:pt idx="310">
                  <c:v>31000000</c:v>
                </c:pt>
                <c:pt idx="311">
                  <c:v>31100000</c:v>
                </c:pt>
                <c:pt idx="312">
                  <c:v>31200000</c:v>
                </c:pt>
                <c:pt idx="313">
                  <c:v>31300000</c:v>
                </c:pt>
                <c:pt idx="314">
                  <c:v>31400000</c:v>
                </c:pt>
                <c:pt idx="315">
                  <c:v>31500000</c:v>
                </c:pt>
                <c:pt idx="316">
                  <c:v>31600000</c:v>
                </c:pt>
                <c:pt idx="317">
                  <c:v>31700000</c:v>
                </c:pt>
                <c:pt idx="318">
                  <c:v>31800000</c:v>
                </c:pt>
                <c:pt idx="319">
                  <c:v>31900000</c:v>
                </c:pt>
                <c:pt idx="320">
                  <c:v>32000000</c:v>
                </c:pt>
                <c:pt idx="321">
                  <c:v>32100000</c:v>
                </c:pt>
                <c:pt idx="322">
                  <c:v>32200000</c:v>
                </c:pt>
                <c:pt idx="323">
                  <c:v>32300000</c:v>
                </c:pt>
                <c:pt idx="324">
                  <c:v>32400000</c:v>
                </c:pt>
                <c:pt idx="325">
                  <c:v>32500000</c:v>
                </c:pt>
                <c:pt idx="326">
                  <c:v>32600000</c:v>
                </c:pt>
                <c:pt idx="327">
                  <c:v>32700000</c:v>
                </c:pt>
                <c:pt idx="328">
                  <c:v>32800000</c:v>
                </c:pt>
                <c:pt idx="329">
                  <c:v>32900000</c:v>
                </c:pt>
                <c:pt idx="330">
                  <c:v>33000000</c:v>
                </c:pt>
                <c:pt idx="331">
                  <c:v>33100000</c:v>
                </c:pt>
                <c:pt idx="332">
                  <c:v>33200000</c:v>
                </c:pt>
                <c:pt idx="333">
                  <c:v>33300000</c:v>
                </c:pt>
                <c:pt idx="334">
                  <c:v>33400000</c:v>
                </c:pt>
                <c:pt idx="335">
                  <c:v>33500000</c:v>
                </c:pt>
                <c:pt idx="336">
                  <c:v>33600000</c:v>
                </c:pt>
                <c:pt idx="337">
                  <c:v>33700000</c:v>
                </c:pt>
                <c:pt idx="338">
                  <c:v>33800000</c:v>
                </c:pt>
                <c:pt idx="339">
                  <c:v>33900000</c:v>
                </c:pt>
                <c:pt idx="340">
                  <c:v>34000000</c:v>
                </c:pt>
                <c:pt idx="341">
                  <c:v>34100000</c:v>
                </c:pt>
                <c:pt idx="342">
                  <c:v>34200000</c:v>
                </c:pt>
                <c:pt idx="343">
                  <c:v>34300000</c:v>
                </c:pt>
                <c:pt idx="344">
                  <c:v>34400000</c:v>
                </c:pt>
                <c:pt idx="345">
                  <c:v>34500000</c:v>
                </c:pt>
                <c:pt idx="346">
                  <c:v>34600000</c:v>
                </c:pt>
                <c:pt idx="347">
                  <c:v>34700000</c:v>
                </c:pt>
                <c:pt idx="348">
                  <c:v>34800000</c:v>
                </c:pt>
                <c:pt idx="349">
                  <c:v>34900000</c:v>
                </c:pt>
                <c:pt idx="350">
                  <c:v>35000000</c:v>
                </c:pt>
                <c:pt idx="351">
                  <c:v>35100000</c:v>
                </c:pt>
                <c:pt idx="352">
                  <c:v>35200000</c:v>
                </c:pt>
                <c:pt idx="353">
                  <c:v>35300000</c:v>
                </c:pt>
                <c:pt idx="354">
                  <c:v>35400000</c:v>
                </c:pt>
                <c:pt idx="355">
                  <c:v>35500000</c:v>
                </c:pt>
                <c:pt idx="356">
                  <c:v>35600000</c:v>
                </c:pt>
                <c:pt idx="357">
                  <c:v>35700000</c:v>
                </c:pt>
                <c:pt idx="358">
                  <c:v>35800000</c:v>
                </c:pt>
                <c:pt idx="359">
                  <c:v>35900000</c:v>
                </c:pt>
                <c:pt idx="360">
                  <c:v>36000000</c:v>
                </c:pt>
                <c:pt idx="361">
                  <c:v>36100000</c:v>
                </c:pt>
                <c:pt idx="362">
                  <c:v>36200000</c:v>
                </c:pt>
                <c:pt idx="363">
                  <c:v>36300000</c:v>
                </c:pt>
                <c:pt idx="364">
                  <c:v>36400000</c:v>
                </c:pt>
                <c:pt idx="365">
                  <c:v>36500000</c:v>
                </c:pt>
                <c:pt idx="366">
                  <c:v>36600000</c:v>
                </c:pt>
                <c:pt idx="367">
                  <c:v>36700000</c:v>
                </c:pt>
                <c:pt idx="368">
                  <c:v>36800000</c:v>
                </c:pt>
                <c:pt idx="369">
                  <c:v>36900000</c:v>
                </c:pt>
                <c:pt idx="370">
                  <c:v>37000000</c:v>
                </c:pt>
                <c:pt idx="371">
                  <c:v>37100000</c:v>
                </c:pt>
                <c:pt idx="372">
                  <c:v>37200000</c:v>
                </c:pt>
                <c:pt idx="373">
                  <c:v>37300000</c:v>
                </c:pt>
                <c:pt idx="374">
                  <c:v>37400000</c:v>
                </c:pt>
                <c:pt idx="375">
                  <c:v>37500000</c:v>
                </c:pt>
                <c:pt idx="376">
                  <c:v>37600000</c:v>
                </c:pt>
                <c:pt idx="377">
                  <c:v>37700000</c:v>
                </c:pt>
                <c:pt idx="378">
                  <c:v>37800000</c:v>
                </c:pt>
                <c:pt idx="379">
                  <c:v>37900000</c:v>
                </c:pt>
                <c:pt idx="380">
                  <c:v>38000000</c:v>
                </c:pt>
                <c:pt idx="381">
                  <c:v>38100000</c:v>
                </c:pt>
                <c:pt idx="382">
                  <c:v>38200000</c:v>
                </c:pt>
                <c:pt idx="383">
                  <c:v>38300000</c:v>
                </c:pt>
                <c:pt idx="384">
                  <c:v>38400000</c:v>
                </c:pt>
                <c:pt idx="385">
                  <c:v>38500000</c:v>
                </c:pt>
                <c:pt idx="386">
                  <c:v>38600000</c:v>
                </c:pt>
                <c:pt idx="387">
                  <c:v>38700000</c:v>
                </c:pt>
                <c:pt idx="388">
                  <c:v>38800000</c:v>
                </c:pt>
                <c:pt idx="389">
                  <c:v>38900000</c:v>
                </c:pt>
                <c:pt idx="390">
                  <c:v>39000000</c:v>
                </c:pt>
                <c:pt idx="391">
                  <c:v>39100000</c:v>
                </c:pt>
                <c:pt idx="392">
                  <c:v>39200000</c:v>
                </c:pt>
                <c:pt idx="393">
                  <c:v>39300000</c:v>
                </c:pt>
                <c:pt idx="394">
                  <c:v>39400000</c:v>
                </c:pt>
                <c:pt idx="395">
                  <c:v>39500000</c:v>
                </c:pt>
                <c:pt idx="396">
                  <c:v>39600000</c:v>
                </c:pt>
                <c:pt idx="397">
                  <c:v>39700000</c:v>
                </c:pt>
                <c:pt idx="398">
                  <c:v>39800000</c:v>
                </c:pt>
                <c:pt idx="399">
                  <c:v>39900000</c:v>
                </c:pt>
                <c:pt idx="400">
                  <c:v>40000000</c:v>
                </c:pt>
                <c:pt idx="401">
                  <c:v>40100000</c:v>
                </c:pt>
                <c:pt idx="402">
                  <c:v>40200000</c:v>
                </c:pt>
                <c:pt idx="403">
                  <c:v>40300000</c:v>
                </c:pt>
                <c:pt idx="404">
                  <c:v>40400000</c:v>
                </c:pt>
                <c:pt idx="405">
                  <c:v>40500000</c:v>
                </c:pt>
                <c:pt idx="406">
                  <c:v>40600000</c:v>
                </c:pt>
                <c:pt idx="407">
                  <c:v>40700000</c:v>
                </c:pt>
                <c:pt idx="408">
                  <c:v>40800000</c:v>
                </c:pt>
                <c:pt idx="409">
                  <c:v>40900000</c:v>
                </c:pt>
                <c:pt idx="410">
                  <c:v>41000000</c:v>
                </c:pt>
                <c:pt idx="411">
                  <c:v>41100000</c:v>
                </c:pt>
                <c:pt idx="412">
                  <c:v>41200000</c:v>
                </c:pt>
                <c:pt idx="413">
                  <c:v>41300000</c:v>
                </c:pt>
                <c:pt idx="414">
                  <c:v>41400000</c:v>
                </c:pt>
                <c:pt idx="415">
                  <c:v>41500000</c:v>
                </c:pt>
                <c:pt idx="416">
                  <c:v>41600000</c:v>
                </c:pt>
                <c:pt idx="417">
                  <c:v>41700000</c:v>
                </c:pt>
                <c:pt idx="418">
                  <c:v>41800000</c:v>
                </c:pt>
                <c:pt idx="419">
                  <c:v>41900000</c:v>
                </c:pt>
                <c:pt idx="420">
                  <c:v>42000000</c:v>
                </c:pt>
                <c:pt idx="421">
                  <c:v>42100000</c:v>
                </c:pt>
                <c:pt idx="422">
                  <c:v>42200000</c:v>
                </c:pt>
                <c:pt idx="423">
                  <c:v>42300000</c:v>
                </c:pt>
                <c:pt idx="424">
                  <c:v>42400000</c:v>
                </c:pt>
                <c:pt idx="425">
                  <c:v>42500000</c:v>
                </c:pt>
                <c:pt idx="426">
                  <c:v>42600000</c:v>
                </c:pt>
                <c:pt idx="427">
                  <c:v>42700000</c:v>
                </c:pt>
                <c:pt idx="428">
                  <c:v>42800000</c:v>
                </c:pt>
                <c:pt idx="429">
                  <c:v>42900000</c:v>
                </c:pt>
                <c:pt idx="430">
                  <c:v>43000000</c:v>
                </c:pt>
                <c:pt idx="431">
                  <c:v>43100000</c:v>
                </c:pt>
                <c:pt idx="432">
                  <c:v>43200000</c:v>
                </c:pt>
                <c:pt idx="433">
                  <c:v>43300000</c:v>
                </c:pt>
                <c:pt idx="434">
                  <c:v>43400000</c:v>
                </c:pt>
                <c:pt idx="435">
                  <c:v>43500000</c:v>
                </c:pt>
                <c:pt idx="436">
                  <c:v>43600000</c:v>
                </c:pt>
                <c:pt idx="437">
                  <c:v>43700000</c:v>
                </c:pt>
                <c:pt idx="438">
                  <c:v>43800000</c:v>
                </c:pt>
                <c:pt idx="439">
                  <c:v>43900000</c:v>
                </c:pt>
                <c:pt idx="440">
                  <c:v>44000000</c:v>
                </c:pt>
                <c:pt idx="441">
                  <c:v>44100000</c:v>
                </c:pt>
                <c:pt idx="442">
                  <c:v>44200000</c:v>
                </c:pt>
                <c:pt idx="443">
                  <c:v>44300000</c:v>
                </c:pt>
                <c:pt idx="444">
                  <c:v>44400000</c:v>
                </c:pt>
                <c:pt idx="445">
                  <c:v>44500000</c:v>
                </c:pt>
                <c:pt idx="446">
                  <c:v>44600000</c:v>
                </c:pt>
                <c:pt idx="447">
                  <c:v>44700000</c:v>
                </c:pt>
                <c:pt idx="448">
                  <c:v>44800000</c:v>
                </c:pt>
                <c:pt idx="449">
                  <c:v>44900000</c:v>
                </c:pt>
                <c:pt idx="450">
                  <c:v>45000000</c:v>
                </c:pt>
                <c:pt idx="451">
                  <c:v>45100000</c:v>
                </c:pt>
                <c:pt idx="452">
                  <c:v>45200000</c:v>
                </c:pt>
                <c:pt idx="453">
                  <c:v>45300000</c:v>
                </c:pt>
                <c:pt idx="454">
                  <c:v>45400000</c:v>
                </c:pt>
                <c:pt idx="455">
                  <c:v>45500000</c:v>
                </c:pt>
                <c:pt idx="456">
                  <c:v>45600000</c:v>
                </c:pt>
                <c:pt idx="457">
                  <c:v>45700000</c:v>
                </c:pt>
                <c:pt idx="458">
                  <c:v>45800000</c:v>
                </c:pt>
                <c:pt idx="459">
                  <c:v>45900000</c:v>
                </c:pt>
                <c:pt idx="460">
                  <c:v>46000000</c:v>
                </c:pt>
                <c:pt idx="461">
                  <c:v>46100000</c:v>
                </c:pt>
                <c:pt idx="462">
                  <c:v>46200000</c:v>
                </c:pt>
                <c:pt idx="463">
                  <c:v>46300000</c:v>
                </c:pt>
                <c:pt idx="464">
                  <c:v>46400000</c:v>
                </c:pt>
                <c:pt idx="465">
                  <c:v>46500000</c:v>
                </c:pt>
                <c:pt idx="466">
                  <c:v>46600000</c:v>
                </c:pt>
                <c:pt idx="467">
                  <c:v>46700000</c:v>
                </c:pt>
                <c:pt idx="468">
                  <c:v>46800000</c:v>
                </c:pt>
                <c:pt idx="469">
                  <c:v>46900000</c:v>
                </c:pt>
                <c:pt idx="470">
                  <c:v>47000000</c:v>
                </c:pt>
                <c:pt idx="471">
                  <c:v>47100000</c:v>
                </c:pt>
                <c:pt idx="472">
                  <c:v>47200000</c:v>
                </c:pt>
                <c:pt idx="473">
                  <c:v>47300000</c:v>
                </c:pt>
                <c:pt idx="474">
                  <c:v>47400000</c:v>
                </c:pt>
                <c:pt idx="475">
                  <c:v>47500000</c:v>
                </c:pt>
                <c:pt idx="476">
                  <c:v>47600000</c:v>
                </c:pt>
                <c:pt idx="477">
                  <c:v>47700000</c:v>
                </c:pt>
                <c:pt idx="478">
                  <c:v>47800000</c:v>
                </c:pt>
                <c:pt idx="479">
                  <c:v>47900000</c:v>
                </c:pt>
                <c:pt idx="480">
                  <c:v>48000000</c:v>
                </c:pt>
                <c:pt idx="481">
                  <c:v>48100000</c:v>
                </c:pt>
                <c:pt idx="482">
                  <c:v>48200000</c:v>
                </c:pt>
                <c:pt idx="483">
                  <c:v>48300000</c:v>
                </c:pt>
                <c:pt idx="484">
                  <c:v>48400000</c:v>
                </c:pt>
                <c:pt idx="485">
                  <c:v>48500000</c:v>
                </c:pt>
                <c:pt idx="486">
                  <c:v>48600000</c:v>
                </c:pt>
                <c:pt idx="487">
                  <c:v>48700000</c:v>
                </c:pt>
                <c:pt idx="488">
                  <c:v>48800000</c:v>
                </c:pt>
                <c:pt idx="489">
                  <c:v>48900000</c:v>
                </c:pt>
                <c:pt idx="490">
                  <c:v>49000000</c:v>
                </c:pt>
                <c:pt idx="491">
                  <c:v>49100000</c:v>
                </c:pt>
                <c:pt idx="492">
                  <c:v>49200000</c:v>
                </c:pt>
                <c:pt idx="493">
                  <c:v>49300000</c:v>
                </c:pt>
                <c:pt idx="494">
                  <c:v>49400000</c:v>
                </c:pt>
                <c:pt idx="495">
                  <c:v>49500000</c:v>
                </c:pt>
                <c:pt idx="496">
                  <c:v>49600000</c:v>
                </c:pt>
                <c:pt idx="497">
                  <c:v>49700000</c:v>
                </c:pt>
                <c:pt idx="498">
                  <c:v>49800000</c:v>
                </c:pt>
                <c:pt idx="499">
                  <c:v>49900000</c:v>
                </c:pt>
                <c:pt idx="500">
                  <c:v>50000000</c:v>
                </c:pt>
                <c:pt idx="501">
                  <c:v>50100000</c:v>
                </c:pt>
                <c:pt idx="502">
                  <c:v>50200000</c:v>
                </c:pt>
                <c:pt idx="503">
                  <c:v>50300000</c:v>
                </c:pt>
                <c:pt idx="504">
                  <c:v>50400000</c:v>
                </c:pt>
                <c:pt idx="505">
                  <c:v>50500000</c:v>
                </c:pt>
                <c:pt idx="506">
                  <c:v>50600000</c:v>
                </c:pt>
                <c:pt idx="507">
                  <c:v>50700000</c:v>
                </c:pt>
                <c:pt idx="508">
                  <c:v>50800000</c:v>
                </c:pt>
                <c:pt idx="509">
                  <c:v>50900000</c:v>
                </c:pt>
                <c:pt idx="510">
                  <c:v>51000000</c:v>
                </c:pt>
                <c:pt idx="511">
                  <c:v>51100000</c:v>
                </c:pt>
                <c:pt idx="512">
                  <c:v>51200000</c:v>
                </c:pt>
                <c:pt idx="513">
                  <c:v>51300000</c:v>
                </c:pt>
                <c:pt idx="514">
                  <c:v>51400000</c:v>
                </c:pt>
                <c:pt idx="515">
                  <c:v>51500000</c:v>
                </c:pt>
                <c:pt idx="516">
                  <c:v>51600000</c:v>
                </c:pt>
                <c:pt idx="517">
                  <c:v>51700000</c:v>
                </c:pt>
                <c:pt idx="518">
                  <c:v>51800000</c:v>
                </c:pt>
                <c:pt idx="519">
                  <c:v>51900000</c:v>
                </c:pt>
                <c:pt idx="520">
                  <c:v>52000000</c:v>
                </c:pt>
                <c:pt idx="521">
                  <c:v>52100000</c:v>
                </c:pt>
                <c:pt idx="522">
                  <c:v>52200000</c:v>
                </c:pt>
                <c:pt idx="523">
                  <c:v>52300000</c:v>
                </c:pt>
                <c:pt idx="524">
                  <c:v>52400000</c:v>
                </c:pt>
                <c:pt idx="525">
                  <c:v>52500000</c:v>
                </c:pt>
                <c:pt idx="526">
                  <c:v>52600000</c:v>
                </c:pt>
                <c:pt idx="527">
                  <c:v>52700000</c:v>
                </c:pt>
                <c:pt idx="528">
                  <c:v>52800000</c:v>
                </c:pt>
                <c:pt idx="529">
                  <c:v>52900000</c:v>
                </c:pt>
                <c:pt idx="530">
                  <c:v>53000000</c:v>
                </c:pt>
                <c:pt idx="531">
                  <c:v>53100000</c:v>
                </c:pt>
                <c:pt idx="532">
                  <c:v>53200000</c:v>
                </c:pt>
                <c:pt idx="533">
                  <c:v>53300000</c:v>
                </c:pt>
                <c:pt idx="534">
                  <c:v>53400000</c:v>
                </c:pt>
                <c:pt idx="535">
                  <c:v>53500000</c:v>
                </c:pt>
                <c:pt idx="536">
                  <c:v>53600000</c:v>
                </c:pt>
                <c:pt idx="537">
                  <c:v>53700000</c:v>
                </c:pt>
                <c:pt idx="538">
                  <c:v>53800000</c:v>
                </c:pt>
                <c:pt idx="539">
                  <c:v>53900000</c:v>
                </c:pt>
                <c:pt idx="540">
                  <c:v>54000000</c:v>
                </c:pt>
                <c:pt idx="541">
                  <c:v>54100000</c:v>
                </c:pt>
                <c:pt idx="542">
                  <c:v>54200000</c:v>
                </c:pt>
                <c:pt idx="543">
                  <c:v>54300000</c:v>
                </c:pt>
                <c:pt idx="544">
                  <c:v>54400000</c:v>
                </c:pt>
                <c:pt idx="545">
                  <c:v>54500000</c:v>
                </c:pt>
                <c:pt idx="546">
                  <c:v>54600000</c:v>
                </c:pt>
                <c:pt idx="547">
                  <c:v>54700000</c:v>
                </c:pt>
                <c:pt idx="548">
                  <c:v>54800000</c:v>
                </c:pt>
                <c:pt idx="549">
                  <c:v>54900000</c:v>
                </c:pt>
                <c:pt idx="550">
                  <c:v>55000000</c:v>
                </c:pt>
                <c:pt idx="551">
                  <c:v>55100000</c:v>
                </c:pt>
                <c:pt idx="552">
                  <c:v>55200000</c:v>
                </c:pt>
                <c:pt idx="553">
                  <c:v>55300000</c:v>
                </c:pt>
                <c:pt idx="554">
                  <c:v>55400000</c:v>
                </c:pt>
                <c:pt idx="555">
                  <c:v>55500000</c:v>
                </c:pt>
                <c:pt idx="556">
                  <c:v>55600000</c:v>
                </c:pt>
                <c:pt idx="557">
                  <c:v>55700000</c:v>
                </c:pt>
                <c:pt idx="558">
                  <c:v>55800000</c:v>
                </c:pt>
                <c:pt idx="559">
                  <c:v>55900000</c:v>
                </c:pt>
                <c:pt idx="560">
                  <c:v>56000000</c:v>
                </c:pt>
                <c:pt idx="561">
                  <c:v>56100000</c:v>
                </c:pt>
                <c:pt idx="562">
                  <c:v>56200000</c:v>
                </c:pt>
                <c:pt idx="563">
                  <c:v>56300000</c:v>
                </c:pt>
                <c:pt idx="564">
                  <c:v>56400000</c:v>
                </c:pt>
                <c:pt idx="565">
                  <c:v>56500000</c:v>
                </c:pt>
                <c:pt idx="566">
                  <c:v>56600000</c:v>
                </c:pt>
                <c:pt idx="567">
                  <c:v>56700000</c:v>
                </c:pt>
                <c:pt idx="568">
                  <c:v>56800000</c:v>
                </c:pt>
                <c:pt idx="569">
                  <c:v>56900000</c:v>
                </c:pt>
                <c:pt idx="570">
                  <c:v>57000000</c:v>
                </c:pt>
                <c:pt idx="571">
                  <c:v>57100000</c:v>
                </c:pt>
                <c:pt idx="572">
                  <c:v>57200000</c:v>
                </c:pt>
                <c:pt idx="573">
                  <c:v>57300000</c:v>
                </c:pt>
                <c:pt idx="574">
                  <c:v>57400000</c:v>
                </c:pt>
                <c:pt idx="575">
                  <c:v>57500000</c:v>
                </c:pt>
                <c:pt idx="576">
                  <c:v>57600000</c:v>
                </c:pt>
                <c:pt idx="577">
                  <c:v>57700000</c:v>
                </c:pt>
                <c:pt idx="578">
                  <c:v>57800000</c:v>
                </c:pt>
                <c:pt idx="579">
                  <c:v>57900000</c:v>
                </c:pt>
                <c:pt idx="580">
                  <c:v>58000000</c:v>
                </c:pt>
                <c:pt idx="581">
                  <c:v>58100000</c:v>
                </c:pt>
                <c:pt idx="582">
                  <c:v>58200000</c:v>
                </c:pt>
                <c:pt idx="583">
                  <c:v>58300000</c:v>
                </c:pt>
                <c:pt idx="584">
                  <c:v>58400000</c:v>
                </c:pt>
                <c:pt idx="585">
                  <c:v>58500000</c:v>
                </c:pt>
                <c:pt idx="586">
                  <c:v>58600000</c:v>
                </c:pt>
                <c:pt idx="587">
                  <c:v>58700000</c:v>
                </c:pt>
                <c:pt idx="588">
                  <c:v>58800000</c:v>
                </c:pt>
                <c:pt idx="589">
                  <c:v>58900000</c:v>
                </c:pt>
                <c:pt idx="590">
                  <c:v>59000000</c:v>
                </c:pt>
                <c:pt idx="591">
                  <c:v>59100000</c:v>
                </c:pt>
                <c:pt idx="592">
                  <c:v>59200000</c:v>
                </c:pt>
                <c:pt idx="593">
                  <c:v>59300000</c:v>
                </c:pt>
                <c:pt idx="594">
                  <c:v>59400000</c:v>
                </c:pt>
                <c:pt idx="595">
                  <c:v>59500000</c:v>
                </c:pt>
                <c:pt idx="596">
                  <c:v>59600000</c:v>
                </c:pt>
                <c:pt idx="597">
                  <c:v>59700000</c:v>
                </c:pt>
                <c:pt idx="598">
                  <c:v>59800000</c:v>
                </c:pt>
                <c:pt idx="599">
                  <c:v>59900000</c:v>
                </c:pt>
                <c:pt idx="600">
                  <c:v>60000000</c:v>
                </c:pt>
                <c:pt idx="601">
                  <c:v>60100000</c:v>
                </c:pt>
                <c:pt idx="602">
                  <c:v>60200000</c:v>
                </c:pt>
                <c:pt idx="603">
                  <c:v>60300000</c:v>
                </c:pt>
                <c:pt idx="604">
                  <c:v>60400000</c:v>
                </c:pt>
                <c:pt idx="605">
                  <c:v>60500000</c:v>
                </c:pt>
                <c:pt idx="606">
                  <c:v>60600000</c:v>
                </c:pt>
                <c:pt idx="607">
                  <c:v>60700000</c:v>
                </c:pt>
                <c:pt idx="608">
                  <c:v>60800000</c:v>
                </c:pt>
                <c:pt idx="609">
                  <c:v>60900000</c:v>
                </c:pt>
                <c:pt idx="610">
                  <c:v>61000000</c:v>
                </c:pt>
                <c:pt idx="611">
                  <c:v>61100000</c:v>
                </c:pt>
                <c:pt idx="612">
                  <c:v>61200000</c:v>
                </c:pt>
                <c:pt idx="613">
                  <c:v>61300000</c:v>
                </c:pt>
                <c:pt idx="614">
                  <c:v>61400000</c:v>
                </c:pt>
                <c:pt idx="615">
                  <c:v>61500000</c:v>
                </c:pt>
                <c:pt idx="616">
                  <c:v>61600000</c:v>
                </c:pt>
                <c:pt idx="617">
                  <c:v>61700000</c:v>
                </c:pt>
                <c:pt idx="618">
                  <c:v>61800000</c:v>
                </c:pt>
                <c:pt idx="619">
                  <c:v>61900000</c:v>
                </c:pt>
                <c:pt idx="620">
                  <c:v>62000000</c:v>
                </c:pt>
                <c:pt idx="621">
                  <c:v>62100000</c:v>
                </c:pt>
                <c:pt idx="622">
                  <c:v>62200000</c:v>
                </c:pt>
                <c:pt idx="623">
                  <c:v>62300000</c:v>
                </c:pt>
                <c:pt idx="624">
                  <c:v>62400000</c:v>
                </c:pt>
                <c:pt idx="625">
                  <c:v>62500000</c:v>
                </c:pt>
                <c:pt idx="626">
                  <c:v>62600000</c:v>
                </c:pt>
                <c:pt idx="627">
                  <c:v>62700000</c:v>
                </c:pt>
                <c:pt idx="628">
                  <c:v>62800000</c:v>
                </c:pt>
                <c:pt idx="629">
                  <c:v>62900000</c:v>
                </c:pt>
                <c:pt idx="630">
                  <c:v>63000000</c:v>
                </c:pt>
                <c:pt idx="631">
                  <c:v>63100000</c:v>
                </c:pt>
                <c:pt idx="632">
                  <c:v>63200000</c:v>
                </c:pt>
                <c:pt idx="633">
                  <c:v>63300000</c:v>
                </c:pt>
                <c:pt idx="634">
                  <c:v>63400000</c:v>
                </c:pt>
                <c:pt idx="635">
                  <c:v>63500000</c:v>
                </c:pt>
                <c:pt idx="636">
                  <c:v>63600000</c:v>
                </c:pt>
                <c:pt idx="637">
                  <c:v>63700000</c:v>
                </c:pt>
                <c:pt idx="638">
                  <c:v>63800000</c:v>
                </c:pt>
                <c:pt idx="639">
                  <c:v>63900000</c:v>
                </c:pt>
                <c:pt idx="640">
                  <c:v>64000000</c:v>
                </c:pt>
                <c:pt idx="641">
                  <c:v>64100000</c:v>
                </c:pt>
                <c:pt idx="642">
                  <c:v>64200000</c:v>
                </c:pt>
                <c:pt idx="643">
                  <c:v>64300000</c:v>
                </c:pt>
                <c:pt idx="644">
                  <c:v>64400000</c:v>
                </c:pt>
                <c:pt idx="645">
                  <c:v>64500000</c:v>
                </c:pt>
                <c:pt idx="646">
                  <c:v>64600000</c:v>
                </c:pt>
                <c:pt idx="647">
                  <c:v>64700000</c:v>
                </c:pt>
                <c:pt idx="648">
                  <c:v>64800000</c:v>
                </c:pt>
                <c:pt idx="649">
                  <c:v>64900000</c:v>
                </c:pt>
                <c:pt idx="650">
                  <c:v>65000000</c:v>
                </c:pt>
                <c:pt idx="651">
                  <c:v>65100000</c:v>
                </c:pt>
                <c:pt idx="652">
                  <c:v>65200000</c:v>
                </c:pt>
                <c:pt idx="653">
                  <c:v>65300000</c:v>
                </c:pt>
                <c:pt idx="654">
                  <c:v>65400000</c:v>
                </c:pt>
                <c:pt idx="655">
                  <c:v>65500000</c:v>
                </c:pt>
                <c:pt idx="656">
                  <c:v>65600000</c:v>
                </c:pt>
                <c:pt idx="657">
                  <c:v>65700000</c:v>
                </c:pt>
                <c:pt idx="658">
                  <c:v>65800000</c:v>
                </c:pt>
                <c:pt idx="659">
                  <c:v>65900000</c:v>
                </c:pt>
                <c:pt idx="660">
                  <c:v>66000000</c:v>
                </c:pt>
                <c:pt idx="661">
                  <c:v>66100000</c:v>
                </c:pt>
                <c:pt idx="662">
                  <c:v>66200000</c:v>
                </c:pt>
                <c:pt idx="663">
                  <c:v>66300000</c:v>
                </c:pt>
                <c:pt idx="664">
                  <c:v>66400000</c:v>
                </c:pt>
                <c:pt idx="665">
                  <c:v>66500000</c:v>
                </c:pt>
                <c:pt idx="666">
                  <c:v>66600000</c:v>
                </c:pt>
                <c:pt idx="667">
                  <c:v>66700000</c:v>
                </c:pt>
                <c:pt idx="668">
                  <c:v>66800000</c:v>
                </c:pt>
                <c:pt idx="669">
                  <c:v>66900000</c:v>
                </c:pt>
                <c:pt idx="670">
                  <c:v>67000000</c:v>
                </c:pt>
                <c:pt idx="671">
                  <c:v>67100000</c:v>
                </c:pt>
                <c:pt idx="672">
                  <c:v>67200000</c:v>
                </c:pt>
                <c:pt idx="673">
                  <c:v>67300000</c:v>
                </c:pt>
                <c:pt idx="674">
                  <c:v>67400000</c:v>
                </c:pt>
                <c:pt idx="675">
                  <c:v>67500000</c:v>
                </c:pt>
                <c:pt idx="676">
                  <c:v>67600000</c:v>
                </c:pt>
                <c:pt idx="677">
                  <c:v>67700000</c:v>
                </c:pt>
                <c:pt idx="678">
                  <c:v>67800000</c:v>
                </c:pt>
                <c:pt idx="679">
                  <c:v>67900000</c:v>
                </c:pt>
                <c:pt idx="680">
                  <c:v>68000000</c:v>
                </c:pt>
                <c:pt idx="681">
                  <c:v>68100000</c:v>
                </c:pt>
                <c:pt idx="682">
                  <c:v>68200000</c:v>
                </c:pt>
                <c:pt idx="683">
                  <c:v>68300000</c:v>
                </c:pt>
                <c:pt idx="684">
                  <c:v>68400000</c:v>
                </c:pt>
                <c:pt idx="685">
                  <c:v>68500000</c:v>
                </c:pt>
                <c:pt idx="686">
                  <c:v>68600000</c:v>
                </c:pt>
                <c:pt idx="687">
                  <c:v>68700000</c:v>
                </c:pt>
                <c:pt idx="688">
                  <c:v>68800000</c:v>
                </c:pt>
                <c:pt idx="689">
                  <c:v>68900000</c:v>
                </c:pt>
                <c:pt idx="690">
                  <c:v>69000000</c:v>
                </c:pt>
                <c:pt idx="691">
                  <c:v>69100000</c:v>
                </c:pt>
                <c:pt idx="692">
                  <c:v>69200000</c:v>
                </c:pt>
                <c:pt idx="693">
                  <c:v>69300000</c:v>
                </c:pt>
                <c:pt idx="694">
                  <c:v>69400000</c:v>
                </c:pt>
                <c:pt idx="695">
                  <c:v>69500000</c:v>
                </c:pt>
                <c:pt idx="696">
                  <c:v>69600000</c:v>
                </c:pt>
                <c:pt idx="697">
                  <c:v>69700000</c:v>
                </c:pt>
                <c:pt idx="698">
                  <c:v>69800000</c:v>
                </c:pt>
                <c:pt idx="699">
                  <c:v>69900000</c:v>
                </c:pt>
                <c:pt idx="700">
                  <c:v>70000000</c:v>
                </c:pt>
                <c:pt idx="701">
                  <c:v>70100000</c:v>
                </c:pt>
                <c:pt idx="702">
                  <c:v>70200000</c:v>
                </c:pt>
                <c:pt idx="703">
                  <c:v>70300000</c:v>
                </c:pt>
                <c:pt idx="704">
                  <c:v>70400000</c:v>
                </c:pt>
                <c:pt idx="705">
                  <c:v>70500000</c:v>
                </c:pt>
                <c:pt idx="706">
                  <c:v>70600000</c:v>
                </c:pt>
                <c:pt idx="707">
                  <c:v>70700000</c:v>
                </c:pt>
                <c:pt idx="708">
                  <c:v>70800000</c:v>
                </c:pt>
                <c:pt idx="709">
                  <c:v>70900000</c:v>
                </c:pt>
                <c:pt idx="710">
                  <c:v>71000000</c:v>
                </c:pt>
                <c:pt idx="711">
                  <c:v>71100000</c:v>
                </c:pt>
                <c:pt idx="712">
                  <c:v>71200000</c:v>
                </c:pt>
                <c:pt idx="713">
                  <c:v>71300000</c:v>
                </c:pt>
                <c:pt idx="714">
                  <c:v>71400000</c:v>
                </c:pt>
                <c:pt idx="715">
                  <c:v>71500000</c:v>
                </c:pt>
                <c:pt idx="716">
                  <c:v>71600000</c:v>
                </c:pt>
                <c:pt idx="717">
                  <c:v>71700000</c:v>
                </c:pt>
                <c:pt idx="718">
                  <c:v>71800000</c:v>
                </c:pt>
                <c:pt idx="719">
                  <c:v>71900000</c:v>
                </c:pt>
                <c:pt idx="720">
                  <c:v>72000000</c:v>
                </c:pt>
                <c:pt idx="721">
                  <c:v>72100000</c:v>
                </c:pt>
                <c:pt idx="722">
                  <c:v>72200000</c:v>
                </c:pt>
                <c:pt idx="723">
                  <c:v>72300000</c:v>
                </c:pt>
                <c:pt idx="724">
                  <c:v>72400000</c:v>
                </c:pt>
                <c:pt idx="725">
                  <c:v>72500000</c:v>
                </c:pt>
                <c:pt idx="726">
                  <c:v>72600000</c:v>
                </c:pt>
                <c:pt idx="727">
                  <c:v>72700000</c:v>
                </c:pt>
                <c:pt idx="728">
                  <c:v>72800000</c:v>
                </c:pt>
                <c:pt idx="729">
                  <c:v>72900000</c:v>
                </c:pt>
                <c:pt idx="730">
                  <c:v>73000000</c:v>
                </c:pt>
                <c:pt idx="731">
                  <c:v>73100000</c:v>
                </c:pt>
                <c:pt idx="732">
                  <c:v>73200000</c:v>
                </c:pt>
                <c:pt idx="733">
                  <c:v>73300000</c:v>
                </c:pt>
                <c:pt idx="734">
                  <c:v>73400000</c:v>
                </c:pt>
                <c:pt idx="735">
                  <c:v>73500000</c:v>
                </c:pt>
                <c:pt idx="736">
                  <c:v>73600000</c:v>
                </c:pt>
                <c:pt idx="737">
                  <c:v>73700000</c:v>
                </c:pt>
                <c:pt idx="738">
                  <c:v>73800000</c:v>
                </c:pt>
                <c:pt idx="739">
                  <c:v>73900000</c:v>
                </c:pt>
                <c:pt idx="740">
                  <c:v>74000000</c:v>
                </c:pt>
                <c:pt idx="741">
                  <c:v>74100000</c:v>
                </c:pt>
                <c:pt idx="742">
                  <c:v>74200000</c:v>
                </c:pt>
                <c:pt idx="743">
                  <c:v>74300000</c:v>
                </c:pt>
                <c:pt idx="744">
                  <c:v>74400000</c:v>
                </c:pt>
                <c:pt idx="745">
                  <c:v>74500000</c:v>
                </c:pt>
                <c:pt idx="746">
                  <c:v>74600000</c:v>
                </c:pt>
                <c:pt idx="747">
                  <c:v>74700000</c:v>
                </c:pt>
                <c:pt idx="748">
                  <c:v>74800000</c:v>
                </c:pt>
                <c:pt idx="749">
                  <c:v>74900000</c:v>
                </c:pt>
                <c:pt idx="750">
                  <c:v>75000000</c:v>
                </c:pt>
                <c:pt idx="751">
                  <c:v>75100000</c:v>
                </c:pt>
                <c:pt idx="752">
                  <c:v>75200000</c:v>
                </c:pt>
                <c:pt idx="753">
                  <c:v>75300000</c:v>
                </c:pt>
                <c:pt idx="754">
                  <c:v>75400000</c:v>
                </c:pt>
                <c:pt idx="755">
                  <c:v>75500000</c:v>
                </c:pt>
                <c:pt idx="756">
                  <c:v>75600000</c:v>
                </c:pt>
                <c:pt idx="757">
                  <c:v>75700000</c:v>
                </c:pt>
                <c:pt idx="758">
                  <c:v>75800000</c:v>
                </c:pt>
                <c:pt idx="759">
                  <c:v>75900000</c:v>
                </c:pt>
                <c:pt idx="760">
                  <c:v>76000000</c:v>
                </c:pt>
                <c:pt idx="761">
                  <c:v>76100000</c:v>
                </c:pt>
                <c:pt idx="762">
                  <c:v>76200000</c:v>
                </c:pt>
                <c:pt idx="763">
                  <c:v>76300000</c:v>
                </c:pt>
                <c:pt idx="764">
                  <c:v>76400000</c:v>
                </c:pt>
                <c:pt idx="765">
                  <c:v>76500000</c:v>
                </c:pt>
                <c:pt idx="766">
                  <c:v>76600000</c:v>
                </c:pt>
                <c:pt idx="767">
                  <c:v>76700000</c:v>
                </c:pt>
                <c:pt idx="768">
                  <c:v>76800000</c:v>
                </c:pt>
                <c:pt idx="769">
                  <c:v>76900000</c:v>
                </c:pt>
                <c:pt idx="770">
                  <c:v>77000000</c:v>
                </c:pt>
                <c:pt idx="771">
                  <c:v>77100000</c:v>
                </c:pt>
                <c:pt idx="772">
                  <c:v>77200000</c:v>
                </c:pt>
                <c:pt idx="773">
                  <c:v>77300000</c:v>
                </c:pt>
                <c:pt idx="774">
                  <c:v>77400000</c:v>
                </c:pt>
                <c:pt idx="775">
                  <c:v>77500000</c:v>
                </c:pt>
                <c:pt idx="776">
                  <c:v>77600000</c:v>
                </c:pt>
                <c:pt idx="777">
                  <c:v>77700000</c:v>
                </c:pt>
                <c:pt idx="778">
                  <c:v>77800000</c:v>
                </c:pt>
                <c:pt idx="779">
                  <c:v>77900000</c:v>
                </c:pt>
                <c:pt idx="780">
                  <c:v>78000000</c:v>
                </c:pt>
                <c:pt idx="781">
                  <c:v>78100000</c:v>
                </c:pt>
                <c:pt idx="782">
                  <c:v>78200000</c:v>
                </c:pt>
                <c:pt idx="783">
                  <c:v>78300000</c:v>
                </c:pt>
                <c:pt idx="784">
                  <c:v>78400000</c:v>
                </c:pt>
                <c:pt idx="785">
                  <c:v>78500000</c:v>
                </c:pt>
                <c:pt idx="786">
                  <c:v>78600000</c:v>
                </c:pt>
                <c:pt idx="787">
                  <c:v>78700000</c:v>
                </c:pt>
                <c:pt idx="788">
                  <c:v>78800000</c:v>
                </c:pt>
                <c:pt idx="789">
                  <c:v>78900000</c:v>
                </c:pt>
                <c:pt idx="790">
                  <c:v>79000000</c:v>
                </c:pt>
                <c:pt idx="791">
                  <c:v>79100000</c:v>
                </c:pt>
                <c:pt idx="792">
                  <c:v>79200000</c:v>
                </c:pt>
                <c:pt idx="793">
                  <c:v>79300000</c:v>
                </c:pt>
                <c:pt idx="794">
                  <c:v>79400000</c:v>
                </c:pt>
                <c:pt idx="795">
                  <c:v>79500000</c:v>
                </c:pt>
                <c:pt idx="796">
                  <c:v>79600000</c:v>
                </c:pt>
                <c:pt idx="797">
                  <c:v>79700000</c:v>
                </c:pt>
                <c:pt idx="798">
                  <c:v>79800000</c:v>
                </c:pt>
                <c:pt idx="799">
                  <c:v>79900000</c:v>
                </c:pt>
                <c:pt idx="800">
                  <c:v>80000000</c:v>
                </c:pt>
                <c:pt idx="801">
                  <c:v>80100000</c:v>
                </c:pt>
                <c:pt idx="802">
                  <c:v>80200000</c:v>
                </c:pt>
                <c:pt idx="803">
                  <c:v>80300000</c:v>
                </c:pt>
                <c:pt idx="804">
                  <c:v>80400000</c:v>
                </c:pt>
                <c:pt idx="805">
                  <c:v>80500000</c:v>
                </c:pt>
                <c:pt idx="806">
                  <c:v>80600000</c:v>
                </c:pt>
                <c:pt idx="807">
                  <c:v>80700000</c:v>
                </c:pt>
                <c:pt idx="808">
                  <c:v>80800000</c:v>
                </c:pt>
                <c:pt idx="809">
                  <c:v>80900000</c:v>
                </c:pt>
                <c:pt idx="810">
                  <c:v>81000000</c:v>
                </c:pt>
                <c:pt idx="811">
                  <c:v>81100000</c:v>
                </c:pt>
                <c:pt idx="812">
                  <c:v>81200000</c:v>
                </c:pt>
                <c:pt idx="813">
                  <c:v>81300000</c:v>
                </c:pt>
                <c:pt idx="814">
                  <c:v>81400000</c:v>
                </c:pt>
                <c:pt idx="815">
                  <c:v>81500000</c:v>
                </c:pt>
                <c:pt idx="816">
                  <c:v>81600000</c:v>
                </c:pt>
                <c:pt idx="817">
                  <c:v>81700000</c:v>
                </c:pt>
                <c:pt idx="818">
                  <c:v>81800000</c:v>
                </c:pt>
                <c:pt idx="819">
                  <c:v>81900000</c:v>
                </c:pt>
                <c:pt idx="820">
                  <c:v>82000000</c:v>
                </c:pt>
                <c:pt idx="821">
                  <c:v>82100000</c:v>
                </c:pt>
                <c:pt idx="822">
                  <c:v>82200000</c:v>
                </c:pt>
                <c:pt idx="823">
                  <c:v>82300000</c:v>
                </c:pt>
                <c:pt idx="824">
                  <c:v>82400000</c:v>
                </c:pt>
                <c:pt idx="825">
                  <c:v>82500000</c:v>
                </c:pt>
                <c:pt idx="826">
                  <c:v>82600000</c:v>
                </c:pt>
                <c:pt idx="827">
                  <c:v>82700000</c:v>
                </c:pt>
                <c:pt idx="828">
                  <c:v>82800000</c:v>
                </c:pt>
                <c:pt idx="829">
                  <c:v>82900000</c:v>
                </c:pt>
                <c:pt idx="830">
                  <c:v>83000000</c:v>
                </c:pt>
                <c:pt idx="831">
                  <c:v>83100000</c:v>
                </c:pt>
                <c:pt idx="832">
                  <c:v>83200000</c:v>
                </c:pt>
                <c:pt idx="833">
                  <c:v>83300000</c:v>
                </c:pt>
                <c:pt idx="834">
                  <c:v>83400000</c:v>
                </c:pt>
                <c:pt idx="835">
                  <c:v>83500000</c:v>
                </c:pt>
                <c:pt idx="836">
                  <c:v>83600000</c:v>
                </c:pt>
                <c:pt idx="837">
                  <c:v>83700000</c:v>
                </c:pt>
                <c:pt idx="838">
                  <c:v>83800000</c:v>
                </c:pt>
                <c:pt idx="839">
                  <c:v>83900000</c:v>
                </c:pt>
                <c:pt idx="840">
                  <c:v>84000000</c:v>
                </c:pt>
                <c:pt idx="841">
                  <c:v>84100000</c:v>
                </c:pt>
                <c:pt idx="842">
                  <c:v>84200000</c:v>
                </c:pt>
                <c:pt idx="843">
                  <c:v>84300000</c:v>
                </c:pt>
                <c:pt idx="844">
                  <c:v>84400000</c:v>
                </c:pt>
                <c:pt idx="845">
                  <c:v>84500000</c:v>
                </c:pt>
                <c:pt idx="846">
                  <c:v>84600000</c:v>
                </c:pt>
                <c:pt idx="847">
                  <c:v>84700000</c:v>
                </c:pt>
                <c:pt idx="848">
                  <c:v>84800000</c:v>
                </c:pt>
                <c:pt idx="849">
                  <c:v>84900000</c:v>
                </c:pt>
                <c:pt idx="850">
                  <c:v>85000000</c:v>
                </c:pt>
                <c:pt idx="851">
                  <c:v>85100000</c:v>
                </c:pt>
                <c:pt idx="852">
                  <c:v>85200000</c:v>
                </c:pt>
                <c:pt idx="853">
                  <c:v>85300000</c:v>
                </c:pt>
                <c:pt idx="854">
                  <c:v>85400000</c:v>
                </c:pt>
                <c:pt idx="855">
                  <c:v>85500000</c:v>
                </c:pt>
                <c:pt idx="856">
                  <c:v>85600000</c:v>
                </c:pt>
                <c:pt idx="857">
                  <c:v>85700000</c:v>
                </c:pt>
                <c:pt idx="858">
                  <c:v>85800000</c:v>
                </c:pt>
                <c:pt idx="859">
                  <c:v>85900000</c:v>
                </c:pt>
                <c:pt idx="860">
                  <c:v>86000000</c:v>
                </c:pt>
                <c:pt idx="861">
                  <c:v>86100000</c:v>
                </c:pt>
                <c:pt idx="862">
                  <c:v>86200000</c:v>
                </c:pt>
                <c:pt idx="863">
                  <c:v>86300000</c:v>
                </c:pt>
                <c:pt idx="864">
                  <c:v>86400000</c:v>
                </c:pt>
                <c:pt idx="865">
                  <c:v>86500000</c:v>
                </c:pt>
                <c:pt idx="866">
                  <c:v>86600000</c:v>
                </c:pt>
                <c:pt idx="867">
                  <c:v>86700000</c:v>
                </c:pt>
                <c:pt idx="868">
                  <c:v>86800000</c:v>
                </c:pt>
                <c:pt idx="869">
                  <c:v>86900000</c:v>
                </c:pt>
                <c:pt idx="870">
                  <c:v>87000000</c:v>
                </c:pt>
                <c:pt idx="871">
                  <c:v>87100000</c:v>
                </c:pt>
                <c:pt idx="872">
                  <c:v>87200000</c:v>
                </c:pt>
                <c:pt idx="873">
                  <c:v>87300000</c:v>
                </c:pt>
                <c:pt idx="874">
                  <c:v>87400000</c:v>
                </c:pt>
                <c:pt idx="875">
                  <c:v>87500000</c:v>
                </c:pt>
                <c:pt idx="876">
                  <c:v>87600000</c:v>
                </c:pt>
                <c:pt idx="877">
                  <c:v>87700000</c:v>
                </c:pt>
                <c:pt idx="878">
                  <c:v>87800000</c:v>
                </c:pt>
                <c:pt idx="879">
                  <c:v>87900000</c:v>
                </c:pt>
                <c:pt idx="880">
                  <c:v>88000000</c:v>
                </c:pt>
                <c:pt idx="881">
                  <c:v>88100000</c:v>
                </c:pt>
                <c:pt idx="882">
                  <c:v>88200000</c:v>
                </c:pt>
                <c:pt idx="883">
                  <c:v>88300000</c:v>
                </c:pt>
                <c:pt idx="884">
                  <c:v>88400000</c:v>
                </c:pt>
                <c:pt idx="885">
                  <c:v>88500000</c:v>
                </c:pt>
                <c:pt idx="886">
                  <c:v>88600000</c:v>
                </c:pt>
                <c:pt idx="887">
                  <c:v>88700000</c:v>
                </c:pt>
                <c:pt idx="888">
                  <c:v>88800000</c:v>
                </c:pt>
                <c:pt idx="889">
                  <c:v>88900000</c:v>
                </c:pt>
                <c:pt idx="890">
                  <c:v>89000000</c:v>
                </c:pt>
                <c:pt idx="891">
                  <c:v>89100000</c:v>
                </c:pt>
                <c:pt idx="892">
                  <c:v>89200000</c:v>
                </c:pt>
                <c:pt idx="893">
                  <c:v>89300000</c:v>
                </c:pt>
                <c:pt idx="894">
                  <c:v>89400000</c:v>
                </c:pt>
                <c:pt idx="895">
                  <c:v>89500000</c:v>
                </c:pt>
                <c:pt idx="896">
                  <c:v>89600000</c:v>
                </c:pt>
                <c:pt idx="897">
                  <c:v>89700000</c:v>
                </c:pt>
                <c:pt idx="898">
                  <c:v>89800000</c:v>
                </c:pt>
                <c:pt idx="899">
                  <c:v>89900000</c:v>
                </c:pt>
                <c:pt idx="900">
                  <c:v>90000000</c:v>
                </c:pt>
                <c:pt idx="901">
                  <c:v>90100000</c:v>
                </c:pt>
                <c:pt idx="902">
                  <c:v>90200000</c:v>
                </c:pt>
                <c:pt idx="903">
                  <c:v>90300000</c:v>
                </c:pt>
                <c:pt idx="904">
                  <c:v>90400000</c:v>
                </c:pt>
                <c:pt idx="905">
                  <c:v>90500000</c:v>
                </c:pt>
                <c:pt idx="906">
                  <c:v>90600000</c:v>
                </c:pt>
                <c:pt idx="907">
                  <c:v>90700000</c:v>
                </c:pt>
                <c:pt idx="908">
                  <c:v>90800000</c:v>
                </c:pt>
                <c:pt idx="909">
                  <c:v>90900000</c:v>
                </c:pt>
                <c:pt idx="910">
                  <c:v>91000000</c:v>
                </c:pt>
                <c:pt idx="911">
                  <c:v>91100000</c:v>
                </c:pt>
                <c:pt idx="912">
                  <c:v>91200000</c:v>
                </c:pt>
                <c:pt idx="913">
                  <c:v>91300000</c:v>
                </c:pt>
                <c:pt idx="914">
                  <c:v>91400000</c:v>
                </c:pt>
                <c:pt idx="915">
                  <c:v>91500000</c:v>
                </c:pt>
                <c:pt idx="916">
                  <c:v>91600000</c:v>
                </c:pt>
                <c:pt idx="917">
                  <c:v>91700000</c:v>
                </c:pt>
                <c:pt idx="918">
                  <c:v>91800000</c:v>
                </c:pt>
                <c:pt idx="919">
                  <c:v>91900000</c:v>
                </c:pt>
                <c:pt idx="920">
                  <c:v>92000000</c:v>
                </c:pt>
                <c:pt idx="921">
                  <c:v>92100000</c:v>
                </c:pt>
                <c:pt idx="922">
                  <c:v>92200000</c:v>
                </c:pt>
                <c:pt idx="923">
                  <c:v>92300000</c:v>
                </c:pt>
                <c:pt idx="924">
                  <c:v>92400000</c:v>
                </c:pt>
                <c:pt idx="925">
                  <c:v>92500000</c:v>
                </c:pt>
                <c:pt idx="926">
                  <c:v>92600000</c:v>
                </c:pt>
                <c:pt idx="927">
                  <c:v>92700000</c:v>
                </c:pt>
                <c:pt idx="928">
                  <c:v>92800000</c:v>
                </c:pt>
                <c:pt idx="929">
                  <c:v>92900000</c:v>
                </c:pt>
                <c:pt idx="930">
                  <c:v>93000000</c:v>
                </c:pt>
                <c:pt idx="931">
                  <c:v>93100000</c:v>
                </c:pt>
                <c:pt idx="932">
                  <c:v>93200000</c:v>
                </c:pt>
                <c:pt idx="933">
                  <c:v>93300000</c:v>
                </c:pt>
                <c:pt idx="934">
                  <c:v>93400000</c:v>
                </c:pt>
                <c:pt idx="935">
                  <c:v>93500000</c:v>
                </c:pt>
                <c:pt idx="936">
                  <c:v>93600000</c:v>
                </c:pt>
                <c:pt idx="937">
                  <c:v>93700000</c:v>
                </c:pt>
                <c:pt idx="938">
                  <c:v>93800000</c:v>
                </c:pt>
                <c:pt idx="939">
                  <c:v>93900000</c:v>
                </c:pt>
                <c:pt idx="940">
                  <c:v>94000000</c:v>
                </c:pt>
                <c:pt idx="941">
                  <c:v>94100000</c:v>
                </c:pt>
                <c:pt idx="942">
                  <c:v>94200000</c:v>
                </c:pt>
                <c:pt idx="943">
                  <c:v>94300000</c:v>
                </c:pt>
                <c:pt idx="944">
                  <c:v>94400000</c:v>
                </c:pt>
                <c:pt idx="945">
                  <c:v>94500000</c:v>
                </c:pt>
                <c:pt idx="946">
                  <c:v>94600000</c:v>
                </c:pt>
                <c:pt idx="947">
                  <c:v>94700000</c:v>
                </c:pt>
                <c:pt idx="948">
                  <c:v>94800000</c:v>
                </c:pt>
                <c:pt idx="949">
                  <c:v>94900000</c:v>
                </c:pt>
                <c:pt idx="950">
                  <c:v>95000000</c:v>
                </c:pt>
                <c:pt idx="951">
                  <c:v>95100000</c:v>
                </c:pt>
                <c:pt idx="952">
                  <c:v>95200000</c:v>
                </c:pt>
                <c:pt idx="953">
                  <c:v>95300000</c:v>
                </c:pt>
                <c:pt idx="954">
                  <c:v>95400000</c:v>
                </c:pt>
                <c:pt idx="955">
                  <c:v>95500000</c:v>
                </c:pt>
                <c:pt idx="956">
                  <c:v>95600000</c:v>
                </c:pt>
                <c:pt idx="957">
                  <c:v>95700000</c:v>
                </c:pt>
                <c:pt idx="958">
                  <c:v>95800000</c:v>
                </c:pt>
                <c:pt idx="959">
                  <c:v>95900000</c:v>
                </c:pt>
                <c:pt idx="960">
                  <c:v>96000000</c:v>
                </c:pt>
                <c:pt idx="961">
                  <c:v>96100000</c:v>
                </c:pt>
                <c:pt idx="962">
                  <c:v>96200000</c:v>
                </c:pt>
                <c:pt idx="963">
                  <c:v>96300000</c:v>
                </c:pt>
                <c:pt idx="964">
                  <c:v>96400000</c:v>
                </c:pt>
                <c:pt idx="965">
                  <c:v>96500000</c:v>
                </c:pt>
                <c:pt idx="966">
                  <c:v>96600000</c:v>
                </c:pt>
                <c:pt idx="967">
                  <c:v>96700000</c:v>
                </c:pt>
                <c:pt idx="968">
                  <c:v>96800000</c:v>
                </c:pt>
                <c:pt idx="969">
                  <c:v>96900000</c:v>
                </c:pt>
                <c:pt idx="970">
                  <c:v>97000000</c:v>
                </c:pt>
                <c:pt idx="971">
                  <c:v>97100000</c:v>
                </c:pt>
                <c:pt idx="972">
                  <c:v>97200000</c:v>
                </c:pt>
                <c:pt idx="973">
                  <c:v>97300000</c:v>
                </c:pt>
                <c:pt idx="974">
                  <c:v>97400000</c:v>
                </c:pt>
                <c:pt idx="975">
                  <c:v>97500000</c:v>
                </c:pt>
                <c:pt idx="976">
                  <c:v>97600000</c:v>
                </c:pt>
                <c:pt idx="977">
                  <c:v>97700000</c:v>
                </c:pt>
                <c:pt idx="978">
                  <c:v>97800000</c:v>
                </c:pt>
                <c:pt idx="979">
                  <c:v>97900000</c:v>
                </c:pt>
                <c:pt idx="980">
                  <c:v>98000000</c:v>
                </c:pt>
                <c:pt idx="981">
                  <c:v>98100000</c:v>
                </c:pt>
                <c:pt idx="982">
                  <c:v>98200000</c:v>
                </c:pt>
                <c:pt idx="983">
                  <c:v>98300000</c:v>
                </c:pt>
                <c:pt idx="984">
                  <c:v>98400000</c:v>
                </c:pt>
                <c:pt idx="985">
                  <c:v>98500000</c:v>
                </c:pt>
                <c:pt idx="986">
                  <c:v>98600000</c:v>
                </c:pt>
                <c:pt idx="987">
                  <c:v>98700000</c:v>
                </c:pt>
                <c:pt idx="988">
                  <c:v>98800000</c:v>
                </c:pt>
                <c:pt idx="989">
                  <c:v>98900000</c:v>
                </c:pt>
                <c:pt idx="990">
                  <c:v>99000000</c:v>
                </c:pt>
                <c:pt idx="991">
                  <c:v>99100000</c:v>
                </c:pt>
                <c:pt idx="992">
                  <c:v>99200000</c:v>
                </c:pt>
                <c:pt idx="993">
                  <c:v>99300000</c:v>
                </c:pt>
                <c:pt idx="994">
                  <c:v>99400000</c:v>
                </c:pt>
                <c:pt idx="995">
                  <c:v>99500000</c:v>
                </c:pt>
                <c:pt idx="996">
                  <c:v>99600000</c:v>
                </c:pt>
                <c:pt idx="997">
                  <c:v>99700000</c:v>
                </c:pt>
                <c:pt idx="998">
                  <c:v>99800000</c:v>
                </c:pt>
                <c:pt idx="999">
                  <c:v>99900000</c:v>
                </c:pt>
                <c:pt idx="1000">
                  <c:v>100000000</c:v>
                </c:pt>
              </c:numCache>
            </c:numRef>
          </c:xVal>
          <c:yVal>
            <c:numRef>
              <c:f>'Current Noise'!$D$3:$D$1003</c:f>
              <c:numCache>
                <c:formatCode>0</c:formatCode>
                <c:ptCount val="1001"/>
                <c:pt idx="0">
                  <c:v>28.0579</c:v>
                </c:pt>
                <c:pt idx="1">
                  <c:v>10.94042</c:v>
                </c:pt>
                <c:pt idx="2">
                  <c:v>4.7253299999999996</c:v>
                </c:pt>
                <c:pt idx="3">
                  <c:v>4.6854899999999997</c:v>
                </c:pt>
                <c:pt idx="4">
                  <c:v>4.6854100000000001</c:v>
                </c:pt>
                <c:pt idx="5">
                  <c:v>4.67171</c:v>
                </c:pt>
                <c:pt idx="6">
                  <c:v>4.6730299999999998</c:v>
                </c:pt>
                <c:pt idx="7">
                  <c:v>4.6673799999999996</c:v>
                </c:pt>
                <c:pt idx="8">
                  <c:v>4.6595899999999997</c:v>
                </c:pt>
                <c:pt idx="9">
                  <c:v>4.6690100000000001</c:v>
                </c:pt>
                <c:pt idx="10">
                  <c:v>4.6906999999999996</c:v>
                </c:pt>
                <c:pt idx="11">
                  <c:v>4.7038900000000003</c:v>
                </c:pt>
                <c:pt idx="12">
                  <c:v>4.726</c:v>
                </c:pt>
                <c:pt idx="13">
                  <c:v>4.7478300000000004</c:v>
                </c:pt>
                <c:pt idx="14">
                  <c:v>4.7460899999999997</c:v>
                </c:pt>
                <c:pt idx="15">
                  <c:v>4.7495700000000003</c:v>
                </c:pt>
                <c:pt idx="16">
                  <c:v>4.7215999999999996</c:v>
                </c:pt>
                <c:pt idx="17">
                  <c:v>4.7367900000000001</c:v>
                </c:pt>
                <c:pt idx="18">
                  <c:v>4.7248700000000001</c:v>
                </c:pt>
                <c:pt idx="19">
                  <c:v>4.7176200000000001</c:v>
                </c:pt>
                <c:pt idx="20">
                  <c:v>4.7187599999999996</c:v>
                </c:pt>
                <c:pt idx="21">
                  <c:v>4.7102700000000004</c:v>
                </c:pt>
                <c:pt idx="22">
                  <c:v>4.7074999999999996</c:v>
                </c:pt>
                <c:pt idx="23">
                  <c:v>4.7083899999999996</c:v>
                </c:pt>
                <c:pt idx="24">
                  <c:v>4.7109199999999998</c:v>
                </c:pt>
                <c:pt idx="25" formatCode="0.0">
                  <c:v>4.7321200000000001</c:v>
                </c:pt>
                <c:pt idx="26" formatCode="0.0">
                  <c:v>4.7356699999999998</c:v>
                </c:pt>
                <c:pt idx="27" formatCode="0.0">
                  <c:v>4.72384</c:v>
                </c:pt>
                <c:pt idx="28" formatCode="0.0">
                  <c:v>4.7478999999999996</c:v>
                </c:pt>
                <c:pt idx="29" formatCode="0.0">
                  <c:v>4.7337800000000003</c:v>
                </c:pt>
                <c:pt idx="30" formatCode="0.0">
                  <c:v>4.7394699999999998</c:v>
                </c:pt>
                <c:pt idx="31" formatCode="0.0">
                  <c:v>4.75223</c:v>
                </c:pt>
                <c:pt idx="32" formatCode="0.0">
                  <c:v>4.7379600000000002</c:v>
                </c:pt>
                <c:pt idx="33" formatCode="0.0">
                  <c:v>4.7238800000000003</c:v>
                </c:pt>
                <c:pt idx="34" formatCode="0.0">
                  <c:v>4.6918899999999999</c:v>
                </c:pt>
                <c:pt idx="35" formatCode="0.0">
                  <c:v>4.67441</c:v>
                </c:pt>
                <c:pt idx="36" formatCode="0.0">
                  <c:v>4.7040800000000003</c:v>
                </c:pt>
                <c:pt idx="37" formatCode="0.0">
                  <c:v>4.6995100000000001</c:v>
                </c:pt>
                <c:pt idx="38" formatCode="0.0">
                  <c:v>4.6898900000000001</c:v>
                </c:pt>
                <c:pt idx="39" formatCode="0.0">
                  <c:v>4.7172700000000001</c:v>
                </c:pt>
                <c:pt idx="40" formatCode="0.0">
                  <c:v>4.7290999999999999</c:v>
                </c:pt>
                <c:pt idx="41" formatCode="0.0">
                  <c:v>4.7307899999999998</c:v>
                </c:pt>
                <c:pt idx="42" formatCode="0.0">
                  <c:v>4.7697500000000002</c:v>
                </c:pt>
                <c:pt idx="43" formatCode="0.0">
                  <c:v>4.8035699999999997</c:v>
                </c:pt>
                <c:pt idx="44" formatCode="0.0">
                  <c:v>4.8437900000000003</c:v>
                </c:pt>
                <c:pt idx="45" formatCode="0.0">
                  <c:v>4.8430900000000001</c:v>
                </c:pt>
                <c:pt idx="46" formatCode="0.0">
                  <c:v>4.8482200000000004</c:v>
                </c:pt>
                <c:pt idx="47" formatCode="0.0">
                  <c:v>4.8879400000000004</c:v>
                </c:pt>
                <c:pt idx="48" formatCode="0.0">
                  <c:v>4.9184599999999996</c:v>
                </c:pt>
                <c:pt idx="49" formatCode="0.0">
                  <c:v>4.9034000000000004</c:v>
                </c:pt>
                <c:pt idx="50" formatCode="0.0">
                  <c:v>4.8860200000000003</c:v>
                </c:pt>
                <c:pt idx="51" formatCode="General">
                  <c:v>4.9020099999999998</c:v>
                </c:pt>
                <c:pt idx="52" formatCode="General">
                  <c:v>4.9012900000000004</c:v>
                </c:pt>
                <c:pt idx="53" formatCode="General">
                  <c:v>4.8875999999999999</c:v>
                </c:pt>
                <c:pt idx="54" formatCode="General">
                  <c:v>4.8832199999999997</c:v>
                </c:pt>
                <c:pt idx="55" formatCode="General">
                  <c:v>4.90306</c:v>
                </c:pt>
                <c:pt idx="56" formatCode="General">
                  <c:v>4.8875799999999998</c:v>
                </c:pt>
                <c:pt idx="57" formatCode="General">
                  <c:v>4.88645</c:v>
                </c:pt>
                <c:pt idx="58" formatCode="General">
                  <c:v>4.8858699999999997</c:v>
                </c:pt>
                <c:pt idx="59" formatCode="General">
                  <c:v>4.9185400000000001</c:v>
                </c:pt>
                <c:pt idx="60" formatCode="General">
                  <c:v>4.96455</c:v>
                </c:pt>
                <c:pt idx="61" formatCode="General">
                  <c:v>4.9589299999999996</c:v>
                </c:pt>
                <c:pt idx="62" formatCode="General">
                  <c:v>4.9398299999999997</c:v>
                </c:pt>
                <c:pt idx="63" formatCode="General">
                  <c:v>4.9467800000000004</c:v>
                </c:pt>
                <c:pt idx="64" formatCode="General">
                  <c:v>4.9666699999999997</c:v>
                </c:pt>
                <c:pt idx="65" formatCode="General">
                  <c:v>4.9843200000000003</c:v>
                </c:pt>
                <c:pt idx="66" formatCode="General">
                  <c:v>5.0065400000000002</c:v>
                </c:pt>
                <c:pt idx="67" formatCode="General">
                  <c:v>5.0127199999999998</c:v>
                </c:pt>
                <c:pt idx="68" formatCode="General">
                  <c:v>5.0438299999999998</c:v>
                </c:pt>
                <c:pt idx="69" formatCode="General">
                  <c:v>5.0522799999999997</c:v>
                </c:pt>
                <c:pt idx="70" formatCode="General">
                  <c:v>5.0395899999999996</c:v>
                </c:pt>
                <c:pt idx="71" formatCode="General">
                  <c:v>5.0580999999999996</c:v>
                </c:pt>
                <c:pt idx="72" formatCode="General">
                  <c:v>5.1003100000000003</c:v>
                </c:pt>
                <c:pt idx="73" formatCode="General">
                  <c:v>5.11456</c:v>
                </c:pt>
                <c:pt idx="74" formatCode="General">
                  <c:v>5.1017799999999998</c:v>
                </c:pt>
                <c:pt idx="75" formatCode="General">
                  <c:v>5.0961600000000002</c:v>
                </c:pt>
                <c:pt idx="76" formatCode="General">
                  <c:v>5.1072600000000001</c:v>
                </c:pt>
                <c:pt idx="77" formatCode="General">
                  <c:v>5.0868099999999998</c:v>
                </c:pt>
                <c:pt idx="78" formatCode="General">
                  <c:v>5.0770200000000001</c:v>
                </c:pt>
                <c:pt idx="79" formatCode="General">
                  <c:v>5.05701</c:v>
                </c:pt>
                <c:pt idx="80" formatCode="General">
                  <c:v>5.0403200000000004</c:v>
                </c:pt>
                <c:pt idx="81" formatCode="General">
                  <c:v>5.0186400000000004</c:v>
                </c:pt>
                <c:pt idx="82" formatCode="General">
                  <c:v>4.9963499999999996</c:v>
                </c:pt>
                <c:pt idx="83" formatCode="General">
                  <c:v>5.0318100000000001</c:v>
                </c:pt>
                <c:pt idx="84" formatCode="General">
                  <c:v>5.0763800000000003</c:v>
                </c:pt>
                <c:pt idx="85" formatCode="General">
                  <c:v>5.0720099999999997</c:v>
                </c:pt>
                <c:pt idx="86" formatCode="General">
                  <c:v>5.0705099999999996</c:v>
                </c:pt>
                <c:pt idx="87" formatCode="General">
                  <c:v>5.08331</c:v>
                </c:pt>
                <c:pt idx="88" formatCode="General">
                  <c:v>5.0840399999999999</c:v>
                </c:pt>
                <c:pt idx="89" formatCode="General">
                  <c:v>5.0938299999999996</c:v>
                </c:pt>
                <c:pt idx="90" formatCode="General">
                  <c:v>5.1135400000000004</c:v>
                </c:pt>
                <c:pt idx="91" formatCode="General">
                  <c:v>5.1351899999999997</c:v>
                </c:pt>
                <c:pt idx="92" formatCode="General">
                  <c:v>5.1499899999999998</c:v>
                </c:pt>
                <c:pt idx="93" formatCode="General">
                  <c:v>5.11104</c:v>
                </c:pt>
                <c:pt idx="94" formatCode="General">
                  <c:v>5.0850400000000002</c:v>
                </c:pt>
                <c:pt idx="95" formatCode="General">
                  <c:v>5.0853400000000004</c:v>
                </c:pt>
                <c:pt idx="96" formatCode="General">
                  <c:v>5.0894000000000004</c:v>
                </c:pt>
                <c:pt idx="97" formatCode="General">
                  <c:v>5.1014499999999998</c:v>
                </c:pt>
                <c:pt idx="98" formatCode="General">
                  <c:v>5.0892600000000003</c:v>
                </c:pt>
                <c:pt idx="99" formatCode="General">
                  <c:v>5.0717100000000004</c:v>
                </c:pt>
                <c:pt idx="100" formatCode="General">
                  <c:v>5.0663900000000002</c:v>
                </c:pt>
                <c:pt idx="101" formatCode="General">
                  <c:v>5.0513199999999996</c:v>
                </c:pt>
                <c:pt idx="102" formatCode="General">
                  <c:v>5.0678799999999997</c:v>
                </c:pt>
                <c:pt idx="103" formatCode="General">
                  <c:v>5.0891700000000002</c:v>
                </c:pt>
                <c:pt idx="104" formatCode="General">
                  <c:v>5.0844500000000004</c:v>
                </c:pt>
                <c:pt idx="105" formatCode="General">
                  <c:v>5.1114100000000002</c:v>
                </c:pt>
                <c:pt idx="106" formatCode="General">
                  <c:v>5.1210000000000004</c:v>
                </c:pt>
                <c:pt idx="107" formatCode="General">
                  <c:v>5.1209100000000003</c:v>
                </c:pt>
                <c:pt idx="108" formatCode="General">
                  <c:v>5.1380600000000003</c:v>
                </c:pt>
                <c:pt idx="109" formatCode="General">
                  <c:v>5.15306</c:v>
                </c:pt>
                <c:pt idx="110" formatCode="General">
                  <c:v>5.1517499999999998</c:v>
                </c:pt>
                <c:pt idx="111" formatCode="General">
                  <c:v>5.1588500000000002</c:v>
                </c:pt>
                <c:pt idx="112" formatCode="General">
                  <c:v>5.1493700000000002</c:v>
                </c:pt>
                <c:pt idx="113" formatCode="General">
                  <c:v>5.1459200000000003</c:v>
                </c:pt>
                <c:pt idx="114" formatCode="General">
                  <c:v>5.1611000000000002</c:v>
                </c:pt>
                <c:pt idx="115" formatCode="General">
                  <c:v>5.1676399999999996</c:v>
                </c:pt>
                <c:pt idx="116" formatCode="General">
                  <c:v>5.1624600000000003</c:v>
                </c:pt>
                <c:pt idx="117" formatCode="General">
                  <c:v>5.1860900000000001</c:v>
                </c:pt>
                <c:pt idx="118" formatCode="General">
                  <c:v>5.1991199999999997</c:v>
                </c:pt>
                <c:pt idx="119" formatCode="General">
                  <c:v>5.22424</c:v>
                </c:pt>
                <c:pt idx="120" formatCode="General">
                  <c:v>5.2628500000000003</c:v>
                </c:pt>
                <c:pt idx="121" formatCode="General">
                  <c:v>5.26973</c:v>
                </c:pt>
                <c:pt idx="122" formatCode="General">
                  <c:v>5.2763299999999997</c:v>
                </c:pt>
                <c:pt idx="123" formatCode="General">
                  <c:v>5.2789900000000003</c:v>
                </c:pt>
                <c:pt idx="124" formatCode="General">
                  <c:v>5.3054399999999999</c:v>
                </c:pt>
                <c:pt idx="125" formatCode="General">
                  <c:v>5.31114</c:v>
                </c:pt>
                <c:pt idx="126" formatCode="General">
                  <c:v>5.32965</c:v>
                </c:pt>
                <c:pt idx="127" formatCode="General">
                  <c:v>5.3474500000000003</c:v>
                </c:pt>
                <c:pt idx="128" formatCode="General">
                  <c:v>5.3689799999999996</c:v>
                </c:pt>
                <c:pt idx="129" formatCode="General">
                  <c:v>5.4046099999999999</c:v>
                </c:pt>
                <c:pt idx="130" formatCode="General">
                  <c:v>5.4100799999999998</c:v>
                </c:pt>
                <c:pt idx="131" formatCode="General">
                  <c:v>5.4381300000000001</c:v>
                </c:pt>
                <c:pt idx="132" formatCode="General">
                  <c:v>5.45791</c:v>
                </c:pt>
                <c:pt idx="133" formatCode="General">
                  <c:v>5.4746499999999996</c:v>
                </c:pt>
                <c:pt idx="134" formatCode="General">
                  <c:v>5.48339</c:v>
                </c:pt>
                <c:pt idx="135" formatCode="General">
                  <c:v>5.4997499999999997</c:v>
                </c:pt>
                <c:pt idx="136" formatCode="General">
                  <c:v>5.5251000000000001</c:v>
                </c:pt>
                <c:pt idx="137" formatCode="General">
                  <c:v>5.4889099999999997</c:v>
                </c:pt>
                <c:pt idx="138" formatCode="General">
                  <c:v>5.4670300000000003</c:v>
                </c:pt>
                <c:pt idx="139" formatCode="General">
                  <c:v>5.45817</c:v>
                </c:pt>
                <c:pt idx="140" formatCode="General">
                  <c:v>5.4531499999999999</c:v>
                </c:pt>
                <c:pt idx="141" formatCode="General">
                  <c:v>5.4617699999999996</c:v>
                </c:pt>
                <c:pt idx="142" formatCode="General">
                  <c:v>5.4619900000000001</c:v>
                </c:pt>
                <c:pt idx="143" formatCode="General">
                  <c:v>5.4738300000000004</c:v>
                </c:pt>
                <c:pt idx="144" formatCode="General">
                  <c:v>5.4646299999999997</c:v>
                </c:pt>
                <c:pt idx="145" formatCode="General">
                  <c:v>5.4346500000000004</c:v>
                </c:pt>
                <c:pt idx="146" formatCode="General">
                  <c:v>5.4165400000000004</c:v>
                </c:pt>
                <c:pt idx="147" formatCode="General">
                  <c:v>5.44313</c:v>
                </c:pt>
                <c:pt idx="148" formatCode="General">
                  <c:v>5.4566600000000003</c:v>
                </c:pt>
                <c:pt idx="149" formatCode="General">
                  <c:v>5.4664799999999998</c:v>
                </c:pt>
                <c:pt idx="150" formatCode="General">
                  <c:v>5.4832099999999997</c:v>
                </c:pt>
                <c:pt idx="151" formatCode="General">
                  <c:v>5.48813</c:v>
                </c:pt>
                <c:pt idx="152" formatCode="General">
                  <c:v>5.5214400000000001</c:v>
                </c:pt>
                <c:pt idx="153" formatCode="General">
                  <c:v>5.5449099999999998</c:v>
                </c:pt>
                <c:pt idx="154" formatCode="General">
                  <c:v>5.5630600000000001</c:v>
                </c:pt>
                <c:pt idx="155" formatCode="General">
                  <c:v>5.5897500000000004</c:v>
                </c:pt>
                <c:pt idx="156" formatCode="General">
                  <c:v>5.6062700000000003</c:v>
                </c:pt>
                <c:pt idx="157" formatCode="General">
                  <c:v>5.6221500000000004</c:v>
                </c:pt>
                <c:pt idx="158" formatCode="General">
                  <c:v>5.6402000000000001</c:v>
                </c:pt>
                <c:pt idx="159" formatCode="General">
                  <c:v>5.6071499999999999</c:v>
                </c:pt>
                <c:pt idx="160" formatCode="General">
                  <c:v>5.5872700000000002</c:v>
                </c:pt>
                <c:pt idx="161" formatCode="General">
                  <c:v>5.5988699999999998</c:v>
                </c:pt>
                <c:pt idx="162" formatCode="General">
                  <c:v>5.6028900000000004</c:v>
                </c:pt>
                <c:pt idx="163" formatCode="General">
                  <c:v>5.5845399999999996</c:v>
                </c:pt>
                <c:pt idx="164" formatCode="General">
                  <c:v>5.5824400000000001</c:v>
                </c:pt>
                <c:pt idx="165" formatCode="General">
                  <c:v>5.5925900000000004</c:v>
                </c:pt>
                <c:pt idx="166" formatCode="General">
                  <c:v>5.5917300000000001</c:v>
                </c:pt>
                <c:pt idx="167" formatCode="General">
                  <c:v>5.60046</c:v>
                </c:pt>
                <c:pt idx="168" formatCode="General">
                  <c:v>5.5930200000000001</c:v>
                </c:pt>
                <c:pt idx="169" formatCode="General">
                  <c:v>5.6160500000000004</c:v>
                </c:pt>
                <c:pt idx="170" formatCode="General">
                  <c:v>5.6246900000000002</c:v>
                </c:pt>
                <c:pt idx="171" formatCode="General">
                  <c:v>5.6266400000000001</c:v>
                </c:pt>
                <c:pt idx="172" formatCode="General">
                  <c:v>5.6075699999999999</c:v>
                </c:pt>
                <c:pt idx="173" formatCode="General">
                  <c:v>5.6198499999999996</c:v>
                </c:pt>
                <c:pt idx="174" formatCode="General">
                  <c:v>5.6163499999999997</c:v>
                </c:pt>
                <c:pt idx="175" formatCode="General">
                  <c:v>5.6157300000000001</c:v>
                </c:pt>
                <c:pt idx="176" formatCode="General">
                  <c:v>5.6414499999999999</c:v>
                </c:pt>
                <c:pt idx="177" formatCode="General">
                  <c:v>5.6596399999999996</c:v>
                </c:pt>
                <c:pt idx="178" formatCode="General">
                  <c:v>5.6729099999999999</c:v>
                </c:pt>
                <c:pt idx="179" formatCode="General">
                  <c:v>5.6857899999999999</c:v>
                </c:pt>
                <c:pt idx="180" formatCode="General">
                  <c:v>5.7126599999999996</c:v>
                </c:pt>
                <c:pt idx="181" formatCode="General">
                  <c:v>5.7170300000000003</c:v>
                </c:pt>
                <c:pt idx="182" formatCode="General">
                  <c:v>5.7400099999999998</c:v>
                </c:pt>
                <c:pt idx="183" formatCode="General">
                  <c:v>5.7536199999999997</c:v>
                </c:pt>
                <c:pt idx="184" formatCode="General">
                  <c:v>5.7717099999999997</c:v>
                </c:pt>
                <c:pt idx="185" formatCode="General">
                  <c:v>5.7890699999999997</c:v>
                </c:pt>
                <c:pt idx="186" formatCode="General">
                  <c:v>5.7580099999999996</c:v>
                </c:pt>
                <c:pt idx="187" formatCode="General">
                  <c:v>5.7540100000000001</c:v>
                </c:pt>
                <c:pt idx="188" formatCode="General">
                  <c:v>5.7841199999999997</c:v>
                </c:pt>
                <c:pt idx="189" formatCode="General">
                  <c:v>5.78498</c:v>
                </c:pt>
                <c:pt idx="190" formatCode="General">
                  <c:v>5.7854400000000004</c:v>
                </c:pt>
                <c:pt idx="191" formatCode="General">
                  <c:v>5.8339800000000004</c:v>
                </c:pt>
                <c:pt idx="192" formatCode="General">
                  <c:v>5.8316800000000004</c:v>
                </c:pt>
                <c:pt idx="193" formatCode="General">
                  <c:v>5.8178200000000002</c:v>
                </c:pt>
                <c:pt idx="194" formatCode="General">
                  <c:v>5.8179600000000002</c:v>
                </c:pt>
                <c:pt idx="195" formatCode="General">
                  <c:v>5.8278100000000004</c:v>
                </c:pt>
                <c:pt idx="196" formatCode="General">
                  <c:v>5.8673999999999999</c:v>
                </c:pt>
                <c:pt idx="197" formatCode="General">
                  <c:v>5.8863599999999998</c:v>
                </c:pt>
                <c:pt idx="198" formatCode="General">
                  <c:v>5.8787700000000003</c:v>
                </c:pt>
                <c:pt idx="199" formatCode="General">
                  <c:v>5.9000599999999999</c:v>
                </c:pt>
                <c:pt idx="200" formatCode="General">
                  <c:v>5.91899</c:v>
                </c:pt>
                <c:pt idx="201" formatCode="General">
                  <c:v>5.8811</c:v>
                </c:pt>
                <c:pt idx="202" formatCode="General">
                  <c:v>5.8890399999999996</c:v>
                </c:pt>
                <c:pt idx="203" formatCode="General">
                  <c:v>5.9044100000000004</c:v>
                </c:pt>
                <c:pt idx="204" formatCode="General">
                  <c:v>5.9039299999999999</c:v>
                </c:pt>
                <c:pt idx="205" formatCode="General">
                  <c:v>5.9191200000000004</c:v>
                </c:pt>
                <c:pt idx="206" formatCode="General">
                  <c:v>5.9209800000000001</c:v>
                </c:pt>
                <c:pt idx="207" formatCode="General">
                  <c:v>5.9383900000000001</c:v>
                </c:pt>
                <c:pt idx="208" formatCode="General">
                  <c:v>5.9522599999999999</c:v>
                </c:pt>
                <c:pt idx="209" formatCode="General">
                  <c:v>5.9710900000000002</c:v>
                </c:pt>
                <c:pt idx="210" formatCode="General">
                  <c:v>5.9550900000000002</c:v>
                </c:pt>
                <c:pt idx="211" formatCode="General">
                  <c:v>5.9830300000000003</c:v>
                </c:pt>
                <c:pt idx="212" formatCode="General">
                  <c:v>5.9934000000000003</c:v>
                </c:pt>
                <c:pt idx="213" formatCode="General">
                  <c:v>6.02156</c:v>
                </c:pt>
                <c:pt idx="214" formatCode="General">
                  <c:v>6.0588199999999999</c:v>
                </c:pt>
                <c:pt idx="215" formatCode="General">
                  <c:v>6.0460399999999996</c:v>
                </c:pt>
                <c:pt idx="216" formatCode="General">
                  <c:v>6.0585699999999996</c:v>
                </c:pt>
                <c:pt idx="217" formatCode="General">
                  <c:v>6.0559500000000002</c:v>
                </c:pt>
                <c:pt idx="218" formatCode="General">
                  <c:v>6.0506500000000001</c:v>
                </c:pt>
                <c:pt idx="219" formatCode="General">
                  <c:v>6.0441200000000004</c:v>
                </c:pt>
                <c:pt idx="220" formatCode="General">
                  <c:v>6.05844</c:v>
                </c:pt>
                <c:pt idx="221" formatCode="General">
                  <c:v>6.0287100000000002</c:v>
                </c:pt>
                <c:pt idx="222" formatCode="General">
                  <c:v>6.03451</c:v>
                </c:pt>
                <c:pt idx="223" formatCode="General">
                  <c:v>6.0213299999999998</c:v>
                </c:pt>
                <c:pt idx="224" formatCode="General">
                  <c:v>5.9951499999999998</c:v>
                </c:pt>
                <c:pt idx="225" formatCode="General">
                  <c:v>6.0033599999999998</c:v>
                </c:pt>
                <c:pt idx="226" formatCode="General">
                  <c:v>5.9808300000000001</c:v>
                </c:pt>
                <c:pt idx="227" formatCode="General">
                  <c:v>5.9669600000000003</c:v>
                </c:pt>
                <c:pt idx="228" formatCode="General">
                  <c:v>5.9611700000000001</c:v>
                </c:pt>
                <c:pt idx="229" formatCode="General">
                  <c:v>5.9614000000000003</c:v>
                </c:pt>
                <c:pt idx="230" formatCode="General">
                  <c:v>5.9476100000000001</c:v>
                </c:pt>
                <c:pt idx="231" formatCode="General">
                  <c:v>5.9748000000000001</c:v>
                </c:pt>
                <c:pt idx="232" formatCode="General">
                  <c:v>5.9698500000000001</c:v>
                </c:pt>
                <c:pt idx="233" formatCode="General">
                  <c:v>5.96028</c:v>
                </c:pt>
                <c:pt idx="234" formatCode="General">
                  <c:v>5.9678599999999999</c:v>
                </c:pt>
                <c:pt idx="235" formatCode="General">
                  <c:v>5.9699400000000002</c:v>
                </c:pt>
                <c:pt idx="236" formatCode="General">
                  <c:v>5.9968399999999997</c:v>
                </c:pt>
                <c:pt idx="237" formatCode="General">
                  <c:v>6.0221</c:v>
                </c:pt>
                <c:pt idx="238" formatCode="General">
                  <c:v>6.0374800000000004</c:v>
                </c:pt>
                <c:pt idx="239" formatCode="General">
                  <c:v>6.0357700000000003</c:v>
                </c:pt>
                <c:pt idx="240" formatCode="General">
                  <c:v>6.0674400000000004</c:v>
                </c:pt>
                <c:pt idx="241" formatCode="General">
                  <c:v>6.0550300000000004</c:v>
                </c:pt>
                <c:pt idx="242" formatCode="General">
                  <c:v>6.0651200000000003</c:v>
                </c:pt>
                <c:pt idx="243" formatCode="General">
                  <c:v>6.08589</c:v>
                </c:pt>
                <c:pt idx="244" formatCode="General">
                  <c:v>6.0982200000000004</c:v>
                </c:pt>
                <c:pt idx="245" formatCode="General">
                  <c:v>6.1008599999999999</c:v>
                </c:pt>
                <c:pt idx="246" formatCode="General">
                  <c:v>6.0827799999999996</c:v>
                </c:pt>
                <c:pt idx="247" formatCode="General">
                  <c:v>6.0817600000000001</c:v>
                </c:pt>
                <c:pt idx="248" formatCode="General">
                  <c:v>6.0838299999999998</c:v>
                </c:pt>
                <c:pt idx="249" formatCode="General">
                  <c:v>6.0790499999999996</c:v>
                </c:pt>
                <c:pt idx="250" formatCode="General">
                  <c:v>6.08291</c:v>
                </c:pt>
                <c:pt idx="251" formatCode="General">
                  <c:v>6.09741</c:v>
                </c:pt>
                <c:pt idx="252" formatCode="General">
                  <c:v>6.1001399999999997</c:v>
                </c:pt>
                <c:pt idx="253" formatCode="General">
                  <c:v>6.0941799999999997</c:v>
                </c:pt>
                <c:pt idx="254" formatCode="General">
                  <c:v>6.1202699999999997</c:v>
                </c:pt>
                <c:pt idx="255" formatCode="General">
                  <c:v>6.1387499999999999</c:v>
                </c:pt>
                <c:pt idx="256" formatCode="General">
                  <c:v>6.1655499999999996</c:v>
                </c:pt>
                <c:pt idx="257" formatCode="General">
                  <c:v>6.1632199999999999</c:v>
                </c:pt>
                <c:pt idx="258" formatCode="General">
                  <c:v>6.1715</c:v>
                </c:pt>
                <c:pt idx="259" formatCode="General">
                  <c:v>6.2153200000000002</c:v>
                </c:pt>
                <c:pt idx="260" formatCode="General">
                  <c:v>6.2302900000000001</c:v>
                </c:pt>
                <c:pt idx="261" formatCode="General">
                  <c:v>6.2377399999999996</c:v>
                </c:pt>
                <c:pt idx="262" formatCode="General">
                  <c:v>6.2393700000000001</c:v>
                </c:pt>
                <c:pt idx="263" formatCode="General">
                  <c:v>6.2479899999999997</c:v>
                </c:pt>
                <c:pt idx="264" formatCode="General">
                  <c:v>6.2437800000000001</c:v>
                </c:pt>
                <c:pt idx="265" formatCode="General">
                  <c:v>6.2379499999999997</c:v>
                </c:pt>
                <c:pt idx="266" formatCode="General">
                  <c:v>6.2220000000000004</c:v>
                </c:pt>
                <c:pt idx="267" formatCode="General">
                  <c:v>6.2155800000000001</c:v>
                </c:pt>
                <c:pt idx="268" formatCode="General">
                  <c:v>6.1969900000000004</c:v>
                </c:pt>
                <c:pt idx="269" formatCode="General">
                  <c:v>6.1886000000000001</c:v>
                </c:pt>
                <c:pt idx="270" formatCode="General">
                  <c:v>6.1816899999999997</c:v>
                </c:pt>
                <c:pt idx="271" formatCode="General">
                  <c:v>6.2035</c:v>
                </c:pt>
                <c:pt idx="272" formatCode="General">
                  <c:v>6.2140500000000003</c:v>
                </c:pt>
                <c:pt idx="273" formatCode="General">
                  <c:v>6.2215499999999997</c:v>
                </c:pt>
                <c:pt idx="274" formatCode="General">
                  <c:v>6.2142600000000003</c:v>
                </c:pt>
                <c:pt idx="275" formatCode="General">
                  <c:v>6.2131400000000001</c:v>
                </c:pt>
                <c:pt idx="276" formatCode="General">
                  <c:v>6.2495599999999998</c:v>
                </c:pt>
                <c:pt idx="277" formatCode="General">
                  <c:v>6.2952500000000002</c:v>
                </c:pt>
                <c:pt idx="278" formatCode="General">
                  <c:v>6.3409800000000001</c:v>
                </c:pt>
                <c:pt idx="279" formatCode="General">
                  <c:v>6.3193900000000003</c:v>
                </c:pt>
                <c:pt idx="280" formatCode="General">
                  <c:v>6.2888700000000002</c:v>
                </c:pt>
                <c:pt idx="281" formatCode="General">
                  <c:v>6.2535499999999997</c:v>
                </c:pt>
                <c:pt idx="282" formatCode="General">
                  <c:v>6.23942</c:v>
                </c:pt>
                <c:pt idx="283" formatCode="General">
                  <c:v>6.2317099999999996</c:v>
                </c:pt>
                <c:pt idx="284" formatCode="General">
                  <c:v>6.2431200000000002</c:v>
                </c:pt>
                <c:pt idx="285" formatCode="General">
                  <c:v>6.2527699999999999</c:v>
                </c:pt>
                <c:pt idx="286" formatCode="General">
                  <c:v>6.2239399999999998</c:v>
                </c:pt>
                <c:pt idx="287" formatCode="General">
                  <c:v>6.1846699999999997</c:v>
                </c:pt>
                <c:pt idx="288" formatCode="General">
                  <c:v>6.1567400000000001</c:v>
                </c:pt>
                <c:pt idx="289" formatCode="General">
                  <c:v>6.19381</c:v>
                </c:pt>
                <c:pt idx="290" formatCode="General">
                  <c:v>6.2057099999999998</c:v>
                </c:pt>
                <c:pt idx="291" formatCode="General">
                  <c:v>6.2569499999999998</c:v>
                </c:pt>
                <c:pt idx="292" formatCode="General">
                  <c:v>6.2728999999999999</c:v>
                </c:pt>
                <c:pt idx="293" formatCode="General">
                  <c:v>6.2861000000000002</c:v>
                </c:pt>
                <c:pt idx="294" formatCode="General">
                  <c:v>6.2820600000000004</c:v>
                </c:pt>
                <c:pt idx="295" formatCode="General">
                  <c:v>6.2627100000000002</c:v>
                </c:pt>
                <c:pt idx="296" formatCode="General">
                  <c:v>6.2795899999999998</c:v>
                </c:pt>
                <c:pt idx="297" formatCode="General">
                  <c:v>6.3199800000000002</c:v>
                </c:pt>
                <c:pt idx="298" formatCode="General">
                  <c:v>6.3372200000000003</c:v>
                </c:pt>
                <c:pt idx="299" formatCode="General">
                  <c:v>6.3169700000000004</c:v>
                </c:pt>
                <c:pt idx="300" formatCode="General">
                  <c:v>6.3353400000000004</c:v>
                </c:pt>
                <c:pt idx="301" formatCode="General">
                  <c:v>6.3117900000000002</c:v>
                </c:pt>
                <c:pt idx="302" formatCode="General">
                  <c:v>6.3065100000000003</c:v>
                </c:pt>
                <c:pt idx="303" formatCode="General">
                  <c:v>6.3136799999999997</c:v>
                </c:pt>
                <c:pt idx="304" formatCode="General">
                  <c:v>6.3203699999999996</c:v>
                </c:pt>
                <c:pt idx="305" formatCode="General">
                  <c:v>6.33202</c:v>
                </c:pt>
                <c:pt idx="306" formatCode="General">
                  <c:v>6.3297400000000001</c:v>
                </c:pt>
                <c:pt idx="307" formatCode="General">
                  <c:v>6.3061499999999997</c:v>
                </c:pt>
                <c:pt idx="308" formatCode="General">
                  <c:v>6.3264500000000004</c:v>
                </c:pt>
                <c:pt idx="309" formatCode="General">
                  <c:v>6.3393600000000001</c:v>
                </c:pt>
                <c:pt idx="310" formatCode="General">
                  <c:v>6.3489699999999996</c:v>
                </c:pt>
                <c:pt idx="311" formatCode="General">
                  <c:v>6.3456599999999996</c:v>
                </c:pt>
                <c:pt idx="312" formatCode="General">
                  <c:v>6.3413899999999996</c:v>
                </c:pt>
                <c:pt idx="313" formatCode="General">
                  <c:v>6.3480999999999996</c:v>
                </c:pt>
                <c:pt idx="314" formatCode="General">
                  <c:v>6.3475900000000003</c:v>
                </c:pt>
                <c:pt idx="315" formatCode="General">
                  <c:v>6.3732699999999998</c:v>
                </c:pt>
                <c:pt idx="316" formatCode="General">
                  <c:v>6.3773999999999997</c:v>
                </c:pt>
                <c:pt idx="317" formatCode="General">
                  <c:v>6.3761299999999999</c:v>
                </c:pt>
                <c:pt idx="318" formatCode="General">
                  <c:v>6.36226</c:v>
                </c:pt>
                <c:pt idx="319" formatCode="General">
                  <c:v>6.3432500000000003</c:v>
                </c:pt>
                <c:pt idx="320" formatCode="General">
                  <c:v>6.3568300000000004</c:v>
                </c:pt>
                <c:pt idx="321" formatCode="General">
                  <c:v>6.3883599999999996</c:v>
                </c:pt>
                <c:pt idx="322" formatCode="General">
                  <c:v>6.4139799999999996</c:v>
                </c:pt>
                <c:pt idx="323" formatCode="General">
                  <c:v>6.40564</c:v>
                </c:pt>
                <c:pt idx="324" formatCode="General">
                  <c:v>6.4082100000000004</c:v>
                </c:pt>
                <c:pt idx="325" formatCode="General">
                  <c:v>6.39147</c:v>
                </c:pt>
                <c:pt idx="326" formatCode="General">
                  <c:v>6.3815299999999997</c:v>
                </c:pt>
                <c:pt idx="327" formatCode="General">
                  <c:v>6.3998299999999997</c:v>
                </c:pt>
                <c:pt idx="328" formatCode="General">
                  <c:v>6.4001200000000003</c:v>
                </c:pt>
                <c:pt idx="329" formatCode="General">
                  <c:v>6.4249099999999997</c:v>
                </c:pt>
                <c:pt idx="330" formatCode="General">
                  <c:v>6.4183000000000003</c:v>
                </c:pt>
                <c:pt idx="331" formatCode="General">
                  <c:v>6.4081200000000003</c:v>
                </c:pt>
                <c:pt idx="332" formatCode="General">
                  <c:v>6.4420200000000003</c:v>
                </c:pt>
                <c:pt idx="333" formatCode="General">
                  <c:v>6.4612999999999996</c:v>
                </c:pt>
                <c:pt idx="334" formatCode="General">
                  <c:v>6.4555199999999999</c:v>
                </c:pt>
                <c:pt idx="335" formatCode="General">
                  <c:v>6.4649099999999997</c:v>
                </c:pt>
                <c:pt idx="336" formatCode="General">
                  <c:v>6.4644199999999996</c:v>
                </c:pt>
                <c:pt idx="337" formatCode="General">
                  <c:v>6.4580900000000003</c:v>
                </c:pt>
                <c:pt idx="338" formatCode="General">
                  <c:v>6.4773199999999997</c:v>
                </c:pt>
                <c:pt idx="339" formatCode="General">
                  <c:v>6.4856600000000002</c:v>
                </c:pt>
                <c:pt idx="340" formatCode="General">
                  <c:v>6.4928999999999997</c:v>
                </c:pt>
                <c:pt idx="341" formatCode="General">
                  <c:v>6.5017100000000001</c:v>
                </c:pt>
                <c:pt idx="342" formatCode="General">
                  <c:v>6.4672099999999997</c:v>
                </c:pt>
                <c:pt idx="343" formatCode="General">
                  <c:v>6.4544899999999998</c:v>
                </c:pt>
                <c:pt idx="344" formatCode="General">
                  <c:v>6.46401</c:v>
                </c:pt>
                <c:pt idx="345" formatCode="General">
                  <c:v>6.4559600000000001</c:v>
                </c:pt>
                <c:pt idx="346" formatCode="General">
                  <c:v>6.4844299999999997</c:v>
                </c:pt>
                <c:pt idx="347" formatCode="General">
                  <c:v>6.4889200000000002</c:v>
                </c:pt>
                <c:pt idx="348" formatCode="General">
                  <c:v>6.4912000000000001</c:v>
                </c:pt>
                <c:pt idx="349" formatCode="General">
                  <c:v>6.5053700000000001</c:v>
                </c:pt>
                <c:pt idx="350" formatCode="General">
                  <c:v>6.4820599999999997</c:v>
                </c:pt>
                <c:pt idx="351" formatCode="General">
                  <c:v>6.4525899999999998</c:v>
                </c:pt>
                <c:pt idx="352" formatCode="General">
                  <c:v>6.4564500000000002</c:v>
                </c:pt>
                <c:pt idx="353" formatCode="General">
                  <c:v>6.4561099999999998</c:v>
                </c:pt>
                <c:pt idx="354" formatCode="General">
                  <c:v>6.4784199999999998</c:v>
                </c:pt>
                <c:pt idx="355" formatCode="General">
                  <c:v>6.5001300000000004</c:v>
                </c:pt>
                <c:pt idx="356" formatCode="General">
                  <c:v>6.5044599999999999</c:v>
                </c:pt>
                <c:pt idx="357" formatCode="General">
                  <c:v>6.5132399999999997</c:v>
                </c:pt>
                <c:pt idx="358" formatCode="General">
                  <c:v>6.5261300000000002</c:v>
                </c:pt>
                <c:pt idx="359" formatCode="General">
                  <c:v>6.5340999999999996</c:v>
                </c:pt>
                <c:pt idx="360" formatCode="General">
                  <c:v>6.5616399999999997</c:v>
                </c:pt>
                <c:pt idx="361" formatCode="General">
                  <c:v>6.57707</c:v>
                </c:pt>
                <c:pt idx="362" formatCode="General">
                  <c:v>6.5656600000000003</c:v>
                </c:pt>
                <c:pt idx="363" formatCode="General">
                  <c:v>6.5922900000000002</c:v>
                </c:pt>
                <c:pt idx="364" formatCode="General">
                  <c:v>6.5833700000000004</c:v>
                </c:pt>
                <c:pt idx="365" formatCode="General">
                  <c:v>6.5715300000000001</c:v>
                </c:pt>
                <c:pt idx="366" formatCode="General">
                  <c:v>6.5586700000000002</c:v>
                </c:pt>
                <c:pt idx="367" formatCode="General">
                  <c:v>6.54331</c:v>
                </c:pt>
                <c:pt idx="368" formatCode="General">
                  <c:v>6.5279400000000001</c:v>
                </c:pt>
                <c:pt idx="369" formatCode="General">
                  <c:v>6.5093199999999998</c:v>
                </c:pt>
                <c:pt idx="370" formatCode="General">
                  <c:v>6.4956100000000001</c:v>
                </c:pt>
                <c:pt idx="371" formatCode="General">
                  <c:v>6.5110799999999998</c:v>
                </c:pt>
                <c:pt idx="372" formatCode="General">
                  <c:v>6.5126799999999996</c:v>
                </c:pt>
                <c:pt idx="373" formatCode="General">
                  <c:v>6.5050999999999997</c:v>
                </c:pt>
                <c:pt idx="374" formatCode="General">
                  <c:v>6.5153699999999999</c:v>
                </c:pt>
                <c:pt idx="375" formatCode="General">
                  <c:v>6.5146899999999999</c:v>
                </c:pt>
                <c:pt idx="376" formatCode="General">
                  <c:v>6.5377700000000001</c:v>
                </c:pt>
                <c:pt idx="377" formatCode="General">
                  <c:v>6.5591900000000001</c:v>
                </c:pt>
                <c:pt idx="378" formatCode="General">
                  <c:v>6.5494000000000003</c:v>
                </c:pt>
                <c:pt idx="379" formatCode="General">
                  <c:v>6.5449299999999999</c:v>
                </c:pt>
                <c:pt idx="380" formatCode="General">
                  <c:v>6.5597099999999999</c:v>
                </c:pt>
                <c:pt idx="381" formatCode="General">
                  <c:v>6.5722500000000004</c:v>
                </c:pt>
                <c:pt idx="382" formatCode="General">
                  <c:v>6.5806300000000002</c:v>
                </c:pt>
                <c:pt idx="383" formatCode="General">
                  <c:v>6.5715899999999996</c:v>
                </c:pt>
                <c:pt idx="384" formatCode="General">
                  <c:v>6.5543899999999997</c:v>
                </c:pt>
                <c:pt idx="385" formatCode="General">
                  <c:v>6.5580100000000003</c:v>
                </c:pt>
                <c:pt idx="386" formatCode="General">
                  <c:v>6.5386499999999996</c:v>
                </c:pt>
                <c:pt idx="387" formatCode="General">
                  <c:v>6.5134800000000004</c:v>
                </c:pt>
                <c:pt idx="388" formatCode="General">
                  <c:v>6.51668</c:v>
                </c:pt>
                <c:pt idx="389" formatCode="General">
                  <c:v>6.4931599999999996</c:v>
                </c:pt>
                <c:pt idx="390" formatCode="General">
                  <c:v>6.4818100000000003</c:v>
                </c:pt>
                <c:pt idx="391" formatCode="General">
                  <c:v>6.47492</c:v>
                </c:pt>
                <c:pt idx="392" formatCode="General">
                  <c:v>6.4864899999999999</c:v>
                </c:pt>
                <c:pt idx="393" formatCode="General">
                  <c:v>6.4991599999999998</c:v>
                </c:pt>
                <c:pt idx="394" formatCode="General">
                  <c:v>6.47593</c:v>
                </c:pt>
                <c:pt idx="395" formatCode="General">
                  <c:v>6.4725700000000002</c:v>
                </c:pt>
                <c:pt idx="396" formatCode="General">
                  <c:v>6.4651399999999999</c:v>
                </c:pt>
                <c:pt idx="397" formatCode="General">
                  <c:v>6.4992200000000002</c:v>
                </c:pt>
                <c:pt idx="398" formatCode="General">
                  <c:v>6.5078699999999996</c:v>
                </c:pt>
                <c:pt idx="399" formatCode="General">
                  <c:v>6.5230499999999996</c:v>
                </c:pt>
                <c:pt idx="400" formatCode="General">
                  <c:v>6.5541900000000002</c:v>
                </c:pt>
                <c:pt idx="401" formatCode="General">
                  <c:v>6.5479900000000004</c:v>
                </c:pt>
                <c:pt idx="402" formatCode="General">
                  <c:v>6.5303899999999997</c:v>
                </c:pt>
                <c:pt idx="403" formatCode="General">
                  <c:v>6.5094900000000004</c:v>
                </c:pt>
                <c:pt idx="404" formatCode="General">
                  <c:v>6.5479399999999996</c:v>
                </c:pt>
                <c:pt idx="405" formatCode="General">
                  <c:v>6.5728400000000002</c:v>
                </c:pt>
                <c:pt idx="406" formatCode="General">
                  <c:v>6.5731400000000004</c:v>
                </c:pt>
                <c:pt idx="407" formatCode="General">
                  <c:v>6.5565699999999998</c:v>
                </c:pt>
                <c:pt idx="408" formatCode="General">
                  <c:v>6.5491599999999996</c:v>
                </c:pt>
                <c:pt idx="409" formatCode="General">
                  <c:v>6.5495000000000001</c:v>
                </c:pt>
                <c:pt idx="410" formatCode="General">
                  <c:v>6.5383699999999996</c:v>
                </c:pt>
                <c:pt idx="411" formatCode="General">
                  <c:v>6.5438499999999999</c:v>
                </c:pt>
                <c:pt idx="412" formatCode="General">
                  <c:v>6.5847499999999997</c:v>
                </c:pt>
                <c:pt idx="413" formatCode="General">
                  <c:v>6.5668300000000004</c:v>
                </c:pt>
                <c:pt idx="414" formatCode="General">
                  <c:v>6.5563099999999999</c:v>
                </c:pt>
                <c:pt idx="415" formatCode="General">
                  <c:v>6.5391000000000004</c:v>
                </c:pt>
                <c:pt idx="416" formatCode="General">
                  <c:v>6.5339600000000004</c:v>
                </c:pt>
                <c:pt idx="417" formatCode="General">
                  <c:v>6.5131600000000001</c:v>
                </c:pt>
                <c:pt idx="418" formatCode="General">
                  <c:v>6.5111600000000003</c:v>
                </c:pt>
                <c:pt idx="419" formatCode="General">
                  <c:v>6.4926599999999999</c:v>
                </c:pt>
                <c:pt idx="420" formatCode="General">
                  <c:v>6.4757899999999999</c:v>
                </c:pt>
                <c:pt idx="421" formatCode="General">
                  <c:v>6.4690599999999998</c:v>
                </c:pt>
                <c:pt idx="422" formatCode="General">
                  <c:v>6.4235600000000002</c:v>
                </c:pt>
                <c:pt idx="423" formatCode="General">
                  <c:v>6.4641500000000001</c:v>
                </c:pt>
                <c:pt idx="424" formatCode="General">
                  <c:v>6.4510899999999998</c:v>
                </c:pt>
                <c:pt idx="425" formatCode="General">
                  <c:v>6.4662800000000002</c:v>
                </c:pt>
                <c:pt idx="426" formatCode="General">
                  <c:v>6.48874</c:v>
                </c:pt>
                <c:pt idx="427" formatCode="General">
                  <c:v>6.4991899999999996</c:v>
                </c:pt>
                <c:pt idx="428" formatCode="General">
                  <c:v>6.4942000000000002</c:v>
                </c:pt>
                <c:pt idx="429" formatCode="General">
                  <c:v>6.5358099999999997</c:v>
                </c:pt>
                <c:pt idx="430" formatCode="General">
                  <c:v>6.5451499999999996</c:v>
                </c:pt>
                <c:pt idx="431" formatCode="General">
                  <c:v>6.5642100000000001</c:v>
                </c:pt>
                <c:pt idx="432" formatCode="General">
                  <c:v>6.5854200000000001</c:v>
                </c:pt>
                <c:pt idx="433" formatCode="General">
                  <c:v>6.5664999999999996</c:v>
                </c:pt>
                <c:pt idx="434" formatCode="General">
                  <c:v>6.5678900000000002</c:v>
                </c:pt>
                <c:pt idx="435" formatCode="General">
                  <c:v>6.5376399999999997</c:v>
                </c:pt>
                <c:pt idx="436" formatCode="General">
                  <c:v>6.5477299999999996</c:v>
                </c:pt>
                <c:pt idx="437" formatCode="General">
                  <c:v>6.5565199999999999</c:v>
                </c:pt>
                <c:pt idx="438" formatCode="General">
                  <c:v>6.5812900000000001</c:v>
                </c:pt>
                <c:pt idx="439" formatCode="General">
                  <c:v>6.5735200000000003</c:v>
                </c:pt>
                <c:pt idx="440" formatCode="General">
                  <c:v>6.5596399999999999</c:v>
                </c:pt>
                <c:pt idx="441" formatCode="General">
                  <c:v>6.5194299999999998</c:v>
                </c:pt>
                <c:pt idx="442" formatCode="General">
                  <c:v>6.5165100000000002</c:v>
                </c:pt>
                <c:pt idx="443" formatCode="General">
                  <c:v>6.52698</c:v>
                </c:pt>
                <c:pt idx="444" formatCode="General">
                  <c:v>6.5438099999999997</c:v>
                </c:pt>
                <c:pt idx="445" formatCode="General">
                  <c:v>6.55687</c:v>
                </c:pt>
                <c:pt idx="446" formatCode="General">
                  <c:v>6.5475399999999997</c:v>
                </c:pt>
                <c:pt idx="447" formatCode="General">
                  <c:v>6.5527699999999998</c:v>
                </c:pt>
                <c:pt idx="448" formatCode="General">
                  <c:v>6.51999</c:v>
                </c:pt>
                <c:pt idx="449" formatCode="General">
                  <c:v>6.5143300000000002</c:v>
                </c:pt>
                <c:pt idx="450" formatCode="General">
                  <c:v>6.52759</c:v>
                </c:pt>
                <c:pt idx="451" formatCode="General">
                  <c:v>6.5326000000000004</c:v>
                </c:pt>
                <c:pt idx="452" formatCode="General">
                  <c:v>6.5413800000000002</c:v>
                </c:pt>
                <c:pt idx="453" formatCode="General">
                  <c:v>6.5303599999999999</c:v>
                </c:pt>
                <c:pt idx="454" formatCode="General">
                  <c:v>6.5383300000000002</c:v>
                </c:pt>
                <c:pt idx="455" formatCode="General">
                  <c:v>6.5691699999999997</c:v>
                </c:pt>
                <c:pt idx="456" formatCode="General">
                  <c:v>6.5889100000000003</c:v>
                </c:pt>
                <c:pt idx="457" formatCode="General">
                  <c:v>6.58697</c:v>
                </c:pt>
                <c:pt idx="458" formatCode="General">
                  <c:v>6.59755</c:v>
                </c:pt>
                <c:pt idx="459" formatCode="General">
                  <c:v>6.5877499999999998</c:v>
                </c:pt>
                <c:pt idx="460" formatCode="General">
                  <c:v>6.5994000000000002</c:v>
                </c:pt>
                <c:pt idx="461" formatCode="General">
                  <c:v>6.6177200000000003</c:v>
                </c:pt>
                <c:pt idx="462" formatCode="General">
                  <c:v>6.5930799999999996</c:v>
                </c:pt>
                <c:pt idx="463" formatCode="General">
                  <c:v>6.5961100000000004</c:v>
                </c:pt>
                <c:pt idx="464" formatCode="General">
                  <c:v>6.5493699999999997</c:v>
                </c:pt>
                <c:pt idx="465" formatCode="General">
                  <c:v>6.5284000000000004</c:v>
                </c:pt>
                <c:pt idx="466" formatCode="General">
                  <c:v>6.5006000000000004</c:v>
                </c:pt>
                <c:pt idx="467" formatCode="General">
                  <c:v>6.4921699999999998</c:v>
                </c:pt>
                <c:pt idx="468" formatCode="General">
                  <c:v>6.4804300000000001</c:v>
                </c:pt>
                <c:pt idx="469" formatCode="General">
                  <c:v>6.4826499999999996</c:v>
                </c:pt>
                <c:pt idx="470" formatCode="General">
                  <c:v>6.4681100000000002</c:v>
                </c:pt>
                <c:pt idx="471" formatCode="General">
                  <c:v>6.4445699999999997</c:v>
                </c:pt>
                <c:pt idx="472" formatCode="General">
                  <c:v>6.4339300000000001</c:v>
                </c:pt>
                <c:pt idx="473" formatCode="General">
                  <c:v>6.4332599999999998</c:v>
                </c:pt>
                <c:pt idx="474" formatCode="General">
                  <c:v>6.4759399999999996</c:v>
                </c:pt>
                <c:pt idx="475" formatCode="General">
                  <c:v>6.4758199999999997</c:v>
                </c:pt>
                <c:pt idx="476" formatCode="General">
                  <c:v>6.4654600000000002</c:v>
                </c:pt>
                <c:pt idx="477" formatCode="General">
                  <c:v>6.47295</c:v>
                </c:pt>
                <c:pt idx="478" formatCode="General">
                  <c:v>6.49383</c:v>
                </c:pt>
                <c:pt idx="479" formatCode="General">
                  <c:v>6.5179499999999999</c:v>
                </c:pt>
                <c:pt idx="480" formatCode="General">
                  <c:v>6.5260499999999997</c:v>
                </c:pt>
                <c:pt idx="481" formatCode="General">
                  <c:v>6.5253300000000003</c:v>
                </c:pt>
                <c:pt idx="482" formatCode="General">
                  <c:v>6.5548900000000003</c:v>
                </c:pt>
                <c:pt idx="483" formatCode="General">
                  <c:v>6.5695600000000001</c:v>
                </c:pt>
                <c:pt idx="484" formatCode="General">
                  <c:v>6.5693299999999999</c:v>
                </c:pt>
                <c:pt idx="485" formatCode="General">
                  <c:v>6.5561100000000003</c:v>
                </c:pt>
                <c:pt idx="486" formatCode="General">
                  <c:v>6.5427900000000001</c:v>
                </c:pt>
                <c:pt idx="487" formatCode="General">
                  <c:v>6.5342799999999999</c:v>
                </c:pt>
                <c:pt idx="488" formatCode="General">
                  <c:v>6.5228700000000002</c:v>
                </c:pt>
                <c:pt idx="489" formatCode="General">
                  <c:v>6.4998899999999997</c:v>
                </c:pt>
                <c:pt idx="490" formatCode="General">
                  <c:v>6.5110200000000003</c:v>
                </c:pt>
                <c:pt idx="491" formatCode="General">
                  <c:v>6.5227899999999996</c:v>
                </c:pt>
                <c:pt idx="492" formatCode="General">
                  <c:v>6.5168699999999999</c:v>
                </c:pt>
                <c:pt idx="493" formatCode="General">
                  <c:v>6.50549</c:v>
                </c:pt>
                <c:pt idx="494" formatCode="General">
                  <c:v>6.4786299999999999</c:v>
                </c:pt>
                <c:pt idx="495" formatCode="General">
                  <c:v>6.4794600000000004</c:v>
                </c:pt>
                <c:pt idx="496" formatCode="General">
                  <c:v>6.4976900000000004</c:v>
                </c:pt>
                <c:pt idx="497" formatCode="General">
                  <c:v>6.4977499999999999</c:v>
                </c:pt>
                <c:pt idx="498" formatCode="General">
                  <c:v>6.5039600000000002</c:v>
                </c:pt>
                <c:pt idx="499" formatCode="General">
                  <c:v>6.4981299999999997</c:v>
                </c:pt>
                <c:pt idx="500" formatCode="General">
                  <c:v>6.48874</c:v>
                </c:pt>
                <c:pt idx="501" formatCode="General">
                  <c:v>6.4770899999999996</c:v>
                </c:pt>
                <c:pt idx="502" formatCode="General">
                  <c:v>6.4783400000000002</c:v>
                </c:pt>
                <c:pt idx="503" formatCode="General">
                  <c:v>6.4923799999999998</c:v>
                </c:pt>
                <c:pt idx="504" formatCode="General">
                  <c:v>6.5235200000000004</c:v>
                </c:pt>
                <c:pt idx="505" formatCode="General">
                  <c:v>6.5721699999999998</c:v>
                </c:pt>
                <c:pt idx="506" formatCode="General">
                  <c:v>6.5954800000000002</c:v>
                </c:pt>
                <c:pt idx="507" formatCode="General">
                  <c:v>6.5850799999999996</c:v>
                </c:pt>
                <c:pt idx="508" formatCode="General">
                  <c:v>6.5538800000000004</c:v>
                </c:pt>
                <c:pt idx="509" formatCode="General">
                  <c:v>6.5575200000000002</c:v>
                </c:pt>
                <c:pt idx="510" formatCode="General">
                  <c:v>6.5394500000000004</c:v>
                </c:pt>
                <c:pt idx="511" formatCode="General">
                  <c:v>6.5309499999999998</c:v>
                </c:pt>
                <c:pt idx="512" formatCode="General">
                  <c:v>6.5280899999999997</c:v>
                </c:pt>
                <c:pt idx="513" formatCode="General">
                  <c:v>6.50746</c:v>
                </c:pt>
                <c:pt idx="514" formatCode="General">
                  <c:v>6.4806600000000003</c:v>
                </c:pt>
                <c:pt idx="515" formatCode="General">
                  <c:v>6.4377899999999997</c:v>
                </c:pt>
                <c:pt idx="516" formatCode="General">
                  <c:v>6.4283400000000004</c:v>
                </c:pt>
                <c:pt idx="517" formatCode="General">
                  <c:v>6.4555300000000004</c:v>
                </c:pt>
                <c:pt idx="518" formatCode="General">
                  <c:v>6.4967300000000003</c:v>
                </c:pt>
                <c:pt idx="519" formatCode="General">
                  <c:v>6.4904500000000001</c:v>
                </c:pt>
                <c:pt idx="520" formatCode="General">
                  <c:v>6.5122099999999996</c:v>
                </c:pt>
                <c:pt idx="521" formatCode="General">
                  <c:v>6.5134600000000002</c:v>
                </c:pt>
                <c:pt idx="522" formatCode="General">
                  <c:v>6.5073400000000001</c:v>
                </c:pt>
                <c:pt idx="523" formatCode="General">
                  <c:v>6.5314199999999998</c:v>
                </c:pt>
                <c:pt idx="524" formatCode="General">
                  <c:v>6.5264800000000003</c:v>
                </c:pt>
                <c:pt idx="525" formatCode="General">
                  <c:v>6.52393</c:v>
                </c:pt>
                <c:pt idx="526" formatCode="General">
                  <c:v>6.5113300000000001</c:v>
                </c:pt>
                <c:pt idx="527" formatCode="General">
                  <c:v>6.4802499999999998</c:v>
                </c:pt>
                <c:pt idx="528" formatCode="General">
                  <c:v>6.4749299999999996</c:v>
                </c:pt>
                <c:pt idx="529" formatCode="General">
                  <c:v>6.5122600000000004</c:v>
                </c:pt>
                <c:pt idx="530" formatCode="General">
                  <c:v>6.5016299999999996</c:v>
                </c:pt>
                <c:pt idx="531" formatCode="General">
                  <c:v>6.5352800000000002</c:v>
                </c:pt>
                <c:pt idx="532" formatCode="General">
                  <c:v>6.5397499999999997</c:v>
                </c:pt>
                <c:pt idx="533" formatCode="General">
                  <c:v>6.5256999999999996</c:v>
                </c:pt>
                <c:pt idx="534" formatCode="General">
                  <c:v>6.5453000000000001</c:v>
                </c:pt>
                <c:pt idx="535" formatCode="General">
                  <c:v>6.5667099999999996</c:v>
                </c:pt>
                <c:pt idx="536" formatCode="General">
                  <c:v>6.5613299999999999</c:v>
                </c:pt>
                <c:pt idx="537" formatCode="General">
                  <c:v>6.5622800000000003</c:v>
                </c:pt>
                <c:pt idx="538" formatCode="General">
                  <c:v>6.5481400000000001</c:v>
                </c:pt>
                <c:pt idx="539" formatCode="General">
                  <c:v>6.53965</c:v>
                </c:pt>
                <c:pt idx="540" formatCode="General">
                  <c:v>6.5286200000000001</c:v>
                </c:pt>
                <c:pt idx="541" formatCode="General">
                  <c:v>6.5124199999999997</c:v>
                </c:pt>
                <c:pt idx="542" formatCode="General">
                  <c:v>6.5224700000000002</c:v>
                </c:pt>
                <c:pt idx="543" formatCode="General">
                  <c:v>6.5535699999999997</c:v>
                </c:pt>
                <c:pt idx="544" formatCode="General">
                  <c:v>6.5591600000000003</c:v>
                </c:pt>
                <c:pt idx="545" formatCode="General">
                  <c:v>6.5440399999999999</c:v>
                </c:pt>
                <c:pt idx="546" formatCode="General">
                  <c:v>6.5277399999999997</c:v>
                </c:pt>
                <c:pt idx="547" formatCode="General">
                  <c:v>6.5194599999999996</c:v>
                </c:pt>
                <c:pt idx="548" formatCode="General">
                  <c:v>6.5209299999999999</c:v>
                </c:pt>
                <c:pt idx="549" formatCode="General">
                  <c:v>6.4864699999999997</c:v>
                </c:pt>
                <c:pt idx="550" formatCode="General">
                  <c:v>6.5087099999999998</c:v>
                </c:pt>
                <c:pt idx="551" formatCode="General">
                  <c:v>6.5176699999999999</c:v>
                </c:pt>
                <c:pt idx="552" formatCode="General">
                  <c:v>6.5006899999999996</c:v>
                </c:pt>
                <c:pt idx="553" formatCode="General">
                  <c:v>6.4542999999999999</c:v>
                </c:pt>
                <c:pt idx="554" formatCode="General">
                  <c:v>6.4487199999999998</c:v>
                </c:pt>
                <c:pt idx="555" formatCode="General">
                  <c:v>6.4583599999999999</c:v>
                </c:pt>
                <c:pt idx="556" formatCode="General">
                  <c:v>6.4996099999999997</c:v>
                </c:pt>
                <c:pt idx="557" formatCode="General">
                  <c:v>6.4899399999999998</c:v>
                </c:pt>
                <c:pt idx="558" formatCode="General">
                  <c:v>6.4753100000000003</c:v>
                </c:pt>
                <c:pt idx="559" formatCode="General">
                  <c:v>6.48292</c:v>
                </c:pt>
                <c:pt idx="560" formatCode="General">
                  <c:v>6.4473599999999998</c:v>
                </c:pt>
                <c:pt idx="561" formatCode="General">
                  <c:v>6.4179000000000004</c:v>
                </c:pt>
                <c:pt idx="562" formatCode="General">
                  <c:v>6.4007800000000001</c:v>
                </c:pt>
                <c:pt idx="563" formatCode="General">
                  <c:v>6.4138999999999999</c:v>
                </c:pt>
                <c:pt idx="564" formatCode="General">
                  <c:v>6.3655200000000001</c:v>
                </c:pt>
                <c:pt idx="565" formatCode="General">
                  <c:v>6.32944</c:v>
                </c:pt>
                <c:pt idx="566" formatCode="General">
                  <c:v>6.3050499999999996</c:v>
                </c:pt>
                <c:pt idx="567" formatCode="General">
                  <c:v>6.3314300000000001</c:v>
                </c:pt>
                <c:pt idx="568" formatCode="General">
                  <c:v>6.3423299999999996</c:v>
                </c:pt>
                <c:pt idx="569" formatCode="General">
                  <c:v>6.3320400000000001</c:v>
                </c:pt>
                <c:pt idx="570" formatCode="General">
                  <c:v>6.3494599999999997</c:v>
                </c:pt>
                <c:pt idx="571" formatCode="General">
                  <c:v>6.3677099999999998</c:v>
                </c:pt>
                <c:pt idx="572" formatCode="General">
                  <c:v>6.3926600000000002</c:v>
                </c:pt>
                <c:pt idx="573" formatCode="General">
                  <c:v>6.4027099999999999</c:v>
                </c:pt>
                <c:pt idx="574" formatCode="General">
                  <c:v>6.4463900000000001</c:v>
                </c:pt>
                <c:pt idx="575" formatCode="General">
                  <c:v>6.4548399999999999</c:v>
                </c:pt>
                <c:pt idx="576" formatCode="General">
                  <c:v>6.4303900000000001</c:v>
                </c:pt>
                <c:pt idx="577" formatCode="General">
                  <c:v>6.4139099999999996</c:v>
                </c:pt>
                <c:pt idx="578" formatCode="General">
                  <c:v>6.3982400000000004</c:v>
                </c:pt>
                <c:pt idx="579" formatCode="General">
                  <c:v>6.4261200000000001</c:v>
                </c:pt>
                <c:pt idx="580" formatCode="General">
                  <c:v>6.4321200000000003</c:v>
                </c:pt>
                <c:pt idx="581" formatCode="General">
                  <c:v>6.4279099999999998</c:v>
                </c:pt>
                <c:pt idx="582" formatCode="General">
                  <c:v>6.4226599999999996</c:v>
                </c:pt>
                <c:pt idx="583" formatCode="General">
                  <c:v>6.3672899999999997</c:v>
                </c:pt>
                <c:pt idx="584" formatCode="General">
                  <c:v>6.3544799999999997</c:v>
                </c:pt>
                <c:pt idx="585" formatCode="General">
                  <c:v>6.3574599999999997</c:v>
                </c:pt>
                <c:pt idx="586" formatCode="General">
                  <c:v>6.3729500000000003</c:v>
                </c:pt>
                <c:pt idx="587" formatCode="General">
                  <c:v>6.3913700000000002</c:v>
                </c:pt>
                <c:pt idx="588" formatCode="General">
                  <c:v>6.4227699999999999</c:v>
                </c:pt>
                <c:pt idx="589" formatCode="General">
                  <c:v>6.4039999999999999</c:v>
                </c:pt>
                <c:pt idx="590" formatCode="General">
                  <c:v>6.4015300000000002</c:v>
                </c:pt>
                <c:pt idx="591" formatCode="General">
                  <c:v>6.4073900000000004</c:v>
                </c:pt>
                <c:pt idx="592" formatCode="General">
                  <c:v>6.40116</c:v>
                </c:pt>
                <c:pt idx="593" formatCode="General">
                  <c:v>6.4348000000000001</c:v>
                </c:pt>
                <c:pt idx="594" formatCode="General">
                  <c:v>6.4283900000000003</c:v>
                </c:pt>
                <c:pt idx="595" formatCode="General">
                  <c:v>6.4227400000000001</c:v>
                </c:pt>
                <c:pt idx="596" formatCode="General">
                  <c:v>6.43154</c:v>
                </c:pt>
                <c:pt idx="597" formatCode="General">
                  <c:v>6.4292699999999998</c:v>
                </c:pt>
                <c:pt idx="598" formatCode="General">
                  <c:v>6.4062799999999998</c:v>
                </c:pt>
                <c:pt idx="599" formatCode="General">
                  <c:v>6.3853799999999996</c:v>
                </c:pt>
                <c:pt idx="600" formatCode="General">
                  <c:v>6.3876299999999997</c:v>
                </c:pt>
                <c:pt idx="601" formatCode="General">
                  <c:v>6.3836899999999996</c:v>
                </c:pt>
                <c:pt idx="602" formatCode="General">
                  <c:v>6.3781499999999998</c:v>
                </c:pt>
                <c:pt idx="603" formatCode="General">
                  <c:v>6.3738000000000001</c:v>
                </c:pt>
                <c:pt idx="604" formatCode="General">
                  <c:v>6.37941</c:v>
                </c:pt>
                <c:pt idx="605" formatCode="General">
                  <c:v>6.3750499999999999</c:v>
                </c:pt>
                <c:pt idx="606" formatCode="General">
                  <c:v>6.3688000000000002</c:v>
                </c:pt>
                <c:pt idx="607" formatCode="General">
                  <c:v>6.3386300000000002</c:v>
                </c:pt>
                <c:pt idx="608" formatCode="General">
                  <c:v>6.3175299999999996</c:v>
                </c:pt>
                <c:pt idx="609" formatCode="General">
                  <c:v>6.3081800000000001</c:v>
                </c:pt>
                <c:pt idx="610" formatCode="General">
                  <c:v>6.2872899999999996</c:v>
                </c:pt>
                <c:pt idx="611" formatCode="General">
                  <c:v>6.2849000000000004</c:v>
                </c:pt>
                <c:pt idx="612" formatCode="General">
                  <c:v>6.2742199999999997</c:v>
                </c:pt>
                <c:pt idx="613" formatCode="General">
                  <c:v>6.2737699999999998</c:v>
                </c:pt>
                <c:pt idx="614" formatCode="General">
                  <c:v>6.2824200000000001</c:v>
                </c:pt>
                <c:pt idx="615" formatCode="General">
                  <c:v>6.29338</c:v>
                </c:pt>
                <c:pt idx="616" formatCode="General">
                  <c:v>6.2902500000000003</c:v>
                </c:pt>
                <c:pt idx="617" formatCode="General">
                  <c:v>6.3047700000000004</c:v>
                </c:pt>
                <c:pt idx="618" formatCode="General">
                  <c:v>6.3194999999999997</c:v>
                </c:pt>
                <c:pt idx="619" formatCode="General">
                  <c:v>6.35236</c:v>
                </c:pt>
                <c:pt idx="620" formatCode="General">
                  <c:v>6.3548900000000001</c:v>
                </c:pt>
                <c:pt idx="621" formatCode="General">
                  <c:v>6.3346099999999996</c:v>
                </c:pt>
                <c:pt idx="622" formatCode="General">
                  <c:v>6.32768</c:v>
                </c:pt>
                <c:pt idx="623" formatCode="General">
                  <c:v>6.3043100000000001</c:v>
                </c:pt>
                <c:pt idx="624" formatCode="General">
                  <c:v>6.2904999999999998</c:v>
                </c:pt>
                <c:pt idx="625" formatCode="General">
                  <c:v>6.2764600000000002</c:v>
                </c:pt>
                <c:pt idx="626" formatCode="General">
                  <c:v>6.2831099999999998</c:v>
                </c:pt>
                <c:pt idx="627" formatCode="General">
                  <c:v>6.2890199999999998</c:v>
                </c:pt>
                <c:pt idx="628" formatCode="General">
                  <c:v>6.2901400000000001</c:v>
                </c:pt>
                <c:pt idx="629" formatCode="General">
                  <c:v>6.2882600000000002</c:v>
                </c:pt>
                <c:pt idx="630" formatCode="General">
                  <c:v>6.3111199999999998</c:v>
                </c:pt>
                <c:pt idx="631" formatCode="General">
                  <c:v>6.3245699999999996</c:v>
                </c:pt>
                <c:pt idx="632" formatCode="General">
                  <c:v>6.3167400000000002</c:v>
                </c:pt>
                <c:pt idx="633" formatCode="General">
                  <c:v>6.3208799999999998</c:v>
                </c:pt>
                <c:pt idx="634" formatCode="General">
                  <c:v>6.3335800000000004</c:v>
                </c:pt>
                <c:pt idx="635" formatCode="General">
                  <c:v>6.3512199999999996</c:v>
                </c:pt>
                <c:pt idx="636" formatCode="General">
                  <c:v>6.3586099999999997</c:v>
                </c:pt>
                <c:pt idx="637" formatCode="General">
                  <c:v>6.3631900000000003</c:v>
                </c:pt>
                <c:pt idx="638" formatCode="General">
                  <c:v>6.3862399999999999</c:v>
                </c:pt>
                <c:pt idx="639" formatCode="General">
                  <c:v>6.3686199999999999</c:v>
                </c:pt>
                <c:pt idx="640" formatCode="General">
                  <c:v>6.3441799999999997</c:v>
                </c:pt>
                <c:pt idx="641" formatCode="General">
                  <c:v>6.3420699999999997</c:v>
                </c:pt>
                <c:pt idx="642" formatCode="General">
                  <c:v>6.3543599999999998</c:v>
                </c:pt>
                <c:pt idx="643" formatCode="General">
                  <c:v>6.3486799999999999</c:v>
                </c:pt>
                <c:pt idx="644" formatCode="General">
                  <c:v>6.32761</c:v>
                </c:pt>
                <c:pt idx="645" formatCode="General">
                  <c:v>6.2852300000000003</c:v>
                </c:pt>
                <c:pt idx="646" formatCode="General">
                  <c:v>6.25108</c:v>
                </c:pt>
                <c:pt idx="647" formatCode="General">
                  <c:v>6.2242600000000001</c:v>
                </c:pt>
                <c:pt idx="648" formatCode="General">
                  <c:v>6.2111999999999998</c:v>
                </c:pt>
                <c:pt idx="649" formatCode="General">
                  <c:v>6.2152500000000002</c:v>
                </c:pt>
                <c:pt idx="650" formatCode="General">
                  <c:v>6.2084900000000003</c:v>
                </c:pt>
                <c:pt idx="651" formatCode="General">
                  <c:v>6.2172400000000003</c:v>
                </c:pt>
                <c:pt idx="652" formatCode="General">
                  <c:v>6.2290200000000002</c:v>
                </c:pt>
                <c:pt idx="653" formatCode="General">
                  <c:v>6.2330500000000004</c:v>
                </c:pt>
                <c:pt idx="654" formatCode="General">
                  <c:v>6.2388300000000001</c:v>
                </c:pt>
                <c:pt idx="655" formatCode="General">
                  <c:v>6.2655000000000003</c:v>
                </c:pt>
                <c:pt idx="656" formatCode="General">
                  <c:v>6.2770700000000001</c:v>
                </c:pt>
                <c:pt idx="657" formatCode="General">
                  <c:v>6.26844</c:v>
                </c:pt>
                <c:pt idx="658" formatCode="General">
                  <c:v>6.2484799999999998</c:v>
                </c:pt>
                <c:pt idx="659" formatCode="General">
                  <c:v>6.2203799999999996</c:v>
                </c:pt>
                <c:pt idx="660" formatCode="General">
                  <c:v>6.2183000000000002</c:v>
                </c:pt>
                <c:pt idx="661" formatCode="General">
                  <c:v>6.2035299999999998</c:v>
                </c:pt>
                <c:pt idx="662" formatCode="General">
                  <c:v>6.1781600000000001</c:v>
                </c:pt>
                <c:pt idx="663" formatCode="General">
                  <c:v>6.20268</c:v>
                </c:pt>
                <c:pt idx="664" formatCode="General">
                  <c:v>6.2196400000000001</c:v>
                </c:pt>
                <c:pt idx="665" formatCode="General">
                  <c:v>6.2189399999999999</c:v>
                </c:pt>
                <c:pt idx="666" formatCode="General">
                  <c:v>6.2366000000000001</c:v>
                </c:pt>
                <c:pt idx="667" formatCode="General">
                  <c:v>6.2634800000000004</c:v>
                </c:pt>
                <c:pt idx="668" formatCode="General">
                  <c:v>6.2533399999999997</c:v>
                </c:pt>
                <c:pt idx="669" formatCode="General">
                  <c:v>6.2589399999999999</c:v>
                </c:pt>
                <c:pt idx="670" formatCode="General">
                  <c:v>6.2504600000000003</c:v>
                </c:pt>
                <c:pt idx="671" formatCode="General">
                  <c:v>6.2458799999999997</c:v>
                </c:pt>
                <c:pt idx="672" formatCode="General">
                  <c:v>6.2622200000000001</c:v>
                </c:pt>
                <c:pt idx="673" formatCode="General">
                  <c:v>6.2413999999999996</c:v>
                </c:pt>
                <c:pt idx="674" formatCode="General">
                  <c:v>6.2103000000000002</c:v>
                </c:pt>
                <c:pt idx="675" formatCode="General">
                  <c:v>6.2248700000000001</c:v>
                </c:pt>
                <c:pt idx="676" formatCode="General">
                  <c:v>6.2131400000000001</c:v>
                </c:pt>
                <c:pt idx="677" formatCode="General">
                  <c:v>6.1900300000000001</c:v>
                </c:pt>
                <c:pt idx="678" formatCode="General">
                  <c:v>6.2018000000000004</c:v>
                </c:pt>
                <c:pt idx="679" formatCode="General">
                  <c:v>6.2226299999999997</c:v>
                </c:pt>
                <c:pt idx="680" formatCode="General">
                  <c:v>6.2192600000000002</c:v>
                </c:pt>
                <c:pt idx="681" formatCode="General">
                  <c:v>6.1947400000000004</c:v>
                </c:pt>
                <c:pt idx="682" formatCode="General">
                  <c:v>6.1716600000000001</c:v>
                </c:pt>
                <c:pt idx="683" formatCode="General">
                  <c:v>6.1815100000000003</c:v>
                </c:pt>
                <c:pt idx="684" formatCode="General">
                  <c:v>6.1967400000000001</c:v>
                </c:pt>
                <c:pt idx="685" formatCode="General">
                  <c:v>6.1795999999999998</c:v>
                </c:pt>
                <c:pt idx="686" formatCode="General">
                  <c:v>6.1683300000000001</c:v>
                </c:pt>
                <c:pt idx="687" formatCode="General">
                  <c:v>6.1785600000000001</c:v>
                </c:pt>
                <c:pt idx="688" formatCode="General">
                  <c:v>6.1716300000000004</c:v>
                </c:pt>
                <c:pt idx="689" formatCode="General">
                  <c:v>6.1582800000000004</c:v>
                </c:pt>
                <c:pt idx="690" formatCode="General">
                  <c:v>6.1622199999999996</c:v>
                </c:pt>
                <c:pt idx="691" formatCode="General">
                  <c:v>6.1881399999999998</c:v>
                </c:pt>
                <c:pt idx="692" formatCode="General">
                  <c:v>6.2117000000000004</c:v>
                </c:pt>
                <c:pt idx="693" formatCode="General">
                  <c:v>6.2169999999999996</c:v>
                </c:pt>
                <c:pt idx="694" formatCode="General">
                  <c:v>6.20885</c:v>
                </c:pt>
                <c:pt idx="695" formatCode="General">
                  <c:v>6.1957300000000002</c:v>
                </c:pt>
                <c:pt idx="696" formatCode="General">
                  <c:v>6.2031700000000001</c:v>
                </c:pt>
                <c:pt idx="697" formatCode="General">
                  <c:v>6.1923899999999996</c:v>
                </c:pt>
                <c:pt idx="698" formatCode="General">
                  <c:v>6.1677400000000002</c:v>
                </c:pt>
                <c:pt idx="699" formatCode="General">
                  <c:v>6.1825299999999999</c:v>
                </c:pt>
                <c:pt idx="700" formatCode="General">
                  <c:v>6.19041</c:v>
                </c:pt>
                <c:pt idx="701" formatCode="General">
                  <c:v>6.1858300000000002</c:v>
                </c:pt>
                <c:pt idx="702" formatCode="General">
                  <c:v>6.1906699999999999</c:v>
                </c:pt>
                <c:pt idx="703" formatCode="General">
                  <c:v>6.1781300000000003</c:v>
                </c:pt>
                <c:pt idx="704" formatCode="General">
                  <c:v>6.1794599999999997</c:v>
                </c:pt>
                <c:pt idx="705" formatCode="General">
                  <c:v>6.19543</c:v>
                </c:pt>
                <c:pt idx="706" formatCode="General">
                  <c:v>6.2161299999999997</c:v>
                </c:pt>
                <c:pt idx="707" formatCode="General">
                  <c:v>6.2400099999999998</c:v>
                </c:pt>
                <c:pt idx="708" formatCode="General">
                  <c:v>6.2759499999999999</c:v>
                </c:pt>
                <c:pt idx="709" formatCode="General">
                  <c:v>6.2538099999999996</c:v>
                </c:pt>
                <c:pt idx="710" formatCode="General">
                  <c:v>6.2453099999999999</c:v>
                </c:pt>
                <c:pt idx="711" formatCode="General">
                  <c:v>6.2184999999999997</c:v>
                </c:pt>
                <c:pt idx="712" formatCode="General">
                  <c:v>6.1883699999999999</c:v>
                </c:pt>
                <c:pt idx="713" formatCode="General">
                  <c:v>6.1749599999999996</c:v>
                </c:pt>
                <c:pt idx="714" formatCode="General">
                  <c:v>6.1683300000000001</c:v>
                </c:pt>
                <c:pt idx="715" formatCode="General">
                  <c:v>6.1575300000000004</c:v>
                </c:pt>
                <c:pt idx="716" formatCode="General">
                  <c:v>6.1326099999999997</c:v>
                </c:pt>
                <c:pt idx="717" formatCode="General">
                  <c:v>6.0948500000000001</c:v>
                </c:pt>
                <c:pt idx="718" formatCode="General">
                  <c:v>6.08385</c:v>
                </c:pt>
                <c:pt idx="719" formatCode="General">
                  <c:v>6.1119399999999997</c:v>
                </c:pt>
                <c:pt idx="720" formatCode="General">
                  <c:v>6.0998099999999997</c:v>
                </c:pt>
                <c:pt idx="721" formatCode="General">
                  <c:v>6.1205699999999998</c:v>
                </c:pt>
                <c:pt idx="722" formatCode="General">
                  <c:v>6.1328300000000002</c:v>
                </c:pt>
                <c:pt idx="723" formatCode="General">
                  <c:v>6.13171</c:v>
                </c:pt>
                <c:pt idx="724" formatCode="General">
                  <c:v>6.1224400000000001</c:v>
                </c:pt>
                <c:pt idx="725" formatCode="General">
                  <c:v>6.1033099999999996</c:v>
                </c:pt>
                <c:pt idx="726" formatCode="General">
                  <c:v>6.0987200000000001</c:v>
                </c:pt>
                <c:pt idx="727" formatCode="General">
                  <c:v>6.1326099999999997</c:v>
                </c:pt>
                <c:pt idx="728" formatCode="General">
                  <c:v>6.1376799999999996</c:v>
                </c:pt>
                <c:pt idx="729" formatCode="General">
                  <c:v>6.1003600000000002</c:v>
                </c:pt>
                <c:pt idx="730" formatCode="General">
                  <c:v>6.0905300000000002</c:v>
                </c:pt>
                <c:pt idx="731" formatCode="General">
                  <c:v>6.0749700000000004</c:v>
                </c:pt>
                <c:pt idx="732" formatCode="General">
                  <c:v>6.0769200000000003</c:v>
                </c:pt>
                <c:pt idx="733" formatCode="General">
                  <c:v>6.0632900000000003</c:v>
                </c:pt>
                <c:pt idx="734" formatCode="General">
                  <c:v>6.0584899999999999</c:v>
                </c:pt>
                <c:pt idx="735" formatCode="General">
                  <c:v>6.0796099999999997</c:v>
                </c:pt>
                <c:pt idx="736" formatCode="General">
                  <c:v>6.0359499999999997</c:v>
                </c:pt>
                <c:pt idx="737" formatCode="General">
                  <c:v>5.9757300000000004</c:v>
                </c:pt>
                <c:pt idx="738" formatCode="General">
                  <c:v>5.9678000000000004</c:v>
                </c:pt>
                <c:pt idx="739" formatCode="General">
                  <c:v>5.98414</c:v>
                </c:pt>
                <c:pt idx="740" formatCode="General">
                  <c:v>5.9792399999999999</c:v>
                </c:pt>
                <c:pt idx="741" formatCode="General">
                  <c:v>5.9634400000000003</c:v>
                </c:pt>
                <c:pt idx="742" formatCode="General">
                  <c:v>5.9536899999999999</c:v>
                </c:pt>
                <c:pt idx="743" formatCode="General">
                  <c:v>5.9707699999999999</c:v>
                </c:pt>
                <c:pt idx="744" formatCode="General">
                  <c:v>5.9708899999999998</c:v>
                </c:pt>
                <c:pt idx="745" formatCode="General">
                  <c:v>5.96021</c:v>
                </c:pt>
                <c:pt idx="746" formatCode="General">
                  <c:v>5.98794</c:v>
                </c:pt>
                <c:pt idx="747" formatCode="General">
                  <c:v>6.0112300000000003</c:v>
                </c:pt>
                <c:pt idx="748" formatCode="General">
                  <c:v>6.0103900000000001</c:v>
                </c:pt>
                <c:pt idx="749" formatCode="General">
                  <c:v>6.0035800000000004</c:v>
                </c:pt>
                <c:pt idx="750" formatCode="General">
                  <c:v>6.0205200000000003</c:v>
                </c:pt>
                <c:pt idx="751" formatCode="General">
                  <c:v>6.0345000000000004</c:v>
                </c:pt>
                <c:pt idx="752" formatCode="General">
                  <c:v>6.0304900000000004</c:v>
                </c:pt>
                <c:pt idx="753" formatCode="General">
                  <c:v>6.0352899999999998</c:v>
                </c:pt>
                <c:pt idx="754" formatCode="General">
                  <c:v>6.0315899999999996</c:v>
                </c:pt>
                <c:pt idx="755" formatCode="General">
                  <c:v>6.0142300000000004</c:v>
                </c:pt>
                <c:pt idx="756" formatCode="General">
                  <c:v>6.02203</c:v>
                </c:pt>
                <c:pt idx="757" formatCode="General">
                  <c:v>6.03294</c:v>
                </c:pt>
                <c:pt idx="758" formatCode="General">
                  <c:v>6.02454</c:v>
                </c:pt>
                <c:pt idx="759" formatCode="General">
                  <c:v>6.0248400000000002</c:v>
                </c:pt>
                <c:pt idx="760" formatCode="General">
                  <c:v>6.0094399999999997</c:v>
                </c:pt>
                <c:pt idx="761" formatCode="General">
                  <c:v>6.0032699999999997</c:v>
                </c:pt>
                <c:pt idx="762" formatCode="General">
                  <c:v>6.00997</c:v>
                </c:pt>
                <c:pt idx="763" formatCode="General">
                  <c:v>5.99566</c:v>
                </c:pt>
                <c:pt idx="764" formatCode="General">
                  <c:v>6.0236700000000001</c:v>
                </c:pt>
                <c:pt idx="765" formatCode="General">
                  <c:v>6.0502399999999996</c:v>
                </c:pt>
                <c:pt idx="766" formatCode="General">
                  <c:v>6.02372</c:v>
                </c:pt>
                <c:pt idx="767" formatCode="General">
                  <c:v>6.0068799999999998</c:v>
                </c:pt>
                <c:pt idx="768" formatCode="General">
                  <c:v>5.9974999999999996</c:v>
                </c:pt>
                <c:pt idx="769" formatCode="General">
                  <c:v>5.9948600000000001</c:v>
                </c:pt>
                <c:pt idx="770" formatCode="General">
                  <c:v>5.98299</c:v>
                </c:pt>
                <c:pt idx="771" formatCode="General">
                  <c:v>5.9890499999999998</c:v>
                </c:pt>
                <c:pt idx="772" formatCode="General">
                  <c:v>5.9794700000000001</c:v>
                </c:pt>
                <c:pt idx="773" formatCode="General">
                  <c:v>5.9888500000000002</c:v>
                </c:pt>
                <c:pt idx="774" formatCode="General">
                  <c:v>5.9663599999999999</c:v>
                </c:pt>
                <c:pt idx="775" formatCode="General">
                  <c:v>5.9424599999999996</c:v>
                </c:pt>
                <c:pt idx="776" formatCode="General">
                  <c:v>5.9279200000000003</c:v>
                </c:pt>
                <c:pt idx="777" formatCode="General">
                  <c:v>5.94848</c:v>
                </c:pt>
                <c:pt idx="778" formatCode="General">
                  <c:v>5.9537500000000003</c:v>
                </c:pt>
                <c:pt idx="779" formatCode="General">
                  <c:v>5.9626999999999999</c:v>
                </c:pt>
                <c:pt idx="780" formatCode="General">
                  <c:v>5.9910800000000002</c:v>
                </c:pt>
                <c:pt idx="781" formatCode="General">
                  <c:v>5.98597</c:v>
                </c:pt>
                <c:pt idx="782" formatCode="General">
                  <c:v>5.9784800000000002</c:v>
                </c:pt>
                <c:pt idx="783" formatCode="General">
                  <c:v>5.9807300000000003</c:v>
                </c:pt>
                <c:pt idx="784" formatCode="General">
                  <c:v>5.9801599999999997</c:v>
                </c:pt>
                <c:pt idx="785" formatCode="General">
                  <c:v>5.9839500000000001</c:v>
                </c:pt>
                <c:pt idx="786" formatCode="General">
                  <c:v>6.0139500000000004</c:v>
                </c:pt>
                <c:pt idx="787" formatCode="General">
                  <c:v>6.0094200000000004</c:v>
                </c:pt>
                <c:pt idx="788" formatCode="General">
                  <c:v>6.0046099999999996</c:v>
                </c:pt>
                <c:pt idx="789" formatCode="General">
                  <c:v>5.9875499999999997</c:v>
                </c:pt>
                <c:pt idx="790" formatCode="General">
                  <c:v>5.9727399999999999</c:v>
                </c:pt>
                <c:pt idx="791" formatCode="General">
                  <c:v>5.9668599999999996</c:v>
                </c:pt>
                <c:pt idx="792" formatCode="General">
                  <c:v>5.9504099999999998</c:v>
                </c:pt>
                <c:pt idx="793" formatCode="General">
                  <c:v>5.9067100000000003</c:v>
                </c:pt>
                <c:pt idx="794" formatCode="General">
                  <c:v>5.8926600000000002</c:v>
                </c:pt>
                <c:pt idx="795" formatCode="General">
                  <c:v>5.8902099999999997</c:v>
                </c:pt>
                <c:pt idx="796" formatCode="General">
                  <c:v>5.8791799999999999</c:v>
                </c:pt>
                <c:pt idx="797" formatCode="General">
                  <c:v>5.8756599999999999</c:v>
                </c:pt>
                <c:pt idx="798" formatCode="General">
                  <c:v>5.8691000000000004</c:v>
                </c:pt>
                <c:pt idx="799" formatCode="General">
                  <c:v>5.8579999999999997</c:v>
                </c:pt>
                <c:pt idx="800" formatCode="General">
                  <c:v>5.8659999999999997</c:v>
                </c:pt>
                <c:pt idx="801" formatCode="General">
                  <c:v>5.8472400000000002</c:v>
                </c:pt>
                <c:pt idx="802" formatCode="General">
                  <c:v>5.8583600000000002</c:v>
                </c:pt>
                <c:pt idx="803" formatCode="General">
                  <c:v>5.8722500000000002</c:v>
                </c:pt>
                <c:pt idx="804" formatCode="General">
                  <c:v>5.8742400000000004</c:v>
                </c:pt>
                <c:pt idx="805" formatCode="General">
                  <c:v>5.8380700000000001</c:v>
                </c:pt>
                <c:pt idx="806" formatCode="General">
                  <c:v>5.8309100000000003</c:v>
                </c:pt>
                <c:pt idx="807" formatCode="General">
                  <c:v>5.8107300000000004</c:v>
                </c:pt>
                <c:pt idx="808" formatCode="General">
                  <c:v>5.7955800000000002</c:v>
                </c:pt>
                <c:pt idx="809" formatCode="General">
                  <c:v>5.8045099999999996</c:v>
                </c:pt>
                <c:pt idx="810" formatCode="General">
                  <c:v>5.7799500000000004</c:v>
                </c:pt>
                <c:pt idx="811" formatCode="General">
                  <c:v>5.7598000000000003</c:v>
                </c:pt>
                <c:pt idx="812" formatCode="General">
                  <c:v>5.7376800000000001</c:v>
                </c:pt>
                <c:pt idx="813" formatCode="General">
                  <c:v>5.7324599999999997</c:v>
                </c:pt>
                <c:pt idx="814" formatCode="General">
                  <c:v>5.7210900000000002</c:v>
                </c:pt>
                <c:pt idx="815" formatCode="General">
                  <c:v>5.7476000000000003</c:v>
                </c:pt>
                <c:pt idx="816" formatCode="General">
                  <c:v>5.7321999999999997</c:v>
                </c:pt>
                <c:pt idx="817" formatCode="General">
                  <c:v>5.7230100000000004</c:v>
                </c:pt>
                <c:pt idx="818" formatCode="General">
                  <c:v>5.7212399999999999</c:v>
                </c:pt>
                <c:pt idx="819" formatCode="General">
                  <c:v>5.72079</c:v>
                </c:pt>
                <c:pt idx="820" formatCode="General">
                  <c:v>5.7321099999999996</c:v>
                </c:pt>
                <c:pt idx="821" formatCode="General">
                  <c:v>5.7667599999999997</c:v>
                </c:pt>
                <c:pt idx="822" formatCode="General">
                  <c:v>5.7847900000000001</c:v>
                </c:pt>
                <c:pt idx="823" formatCode="General">
                  <c:v>5.7776800000000001</c:v>
                </c:pt>
                <c:pt idx="824" formatCode="General">
                  <c:v>5.7705299999999999</c:v>
                </c:pt>
                <c:pt idx="825" formatCode="General">
                  <c:v>5.7703100000000003</c:v>
                </c:pt>
                <c:pt idx="826" formatCode="General">
                  <c:v>5.7880000000000003</c:v>
                </c:pt>
                <c:pt idx="827" formatCode="General">
                  <c:v>5.8044200000000004</c:v>
                </c:pt>
                <c:pt idx="828" formatCode="General">
                  <c:v>5.8419699999999999</c:v>
                </c:pt>
                <c:pt idx="829" formatCode="General">
                  <c:v>5.8261599999999998</c:v>
                </c:pt>
                <c:pt idx="830" formatCode="General">
                  <c:v>5.8073899999999998</c:v>
                </c:pt>
                <c:pt idx="831" formatCode="General">
                  <c:v>5.8015699999999999</c:v>
                </c:pt>
                <c:pt idx="832" formatCode="General">
                  <c:v>5.7786200000000001</c:v>
                </c:pt>
                <c:pt idx="833" formatCode="General">
                  <c:v>5.7926399999999996</c:v>
                </c:pt>
                <c:pt idx="834" formatCode="General">
                  <c:v>5.7939699999999998</c:v>
                </c:pt>
                <c:pt idx="835" formatCode="General">
                  <c:v>5.7976299999999998</c:v>
                </c:pt>
                <c:pt idx="836" formatCode="General">
                  <c:v>5.7927499999999998</c:v>
                </c:pt>
                <c:pt idx="837" formatCode="General">
                  <c:v>5.7805400000000002</c:v>
                </c:pt>
                <c:pt idx="838" formatCode="General">
                  <c:v>5.7611299999999996</c:v>
                </c:pt>
                <c:pt idx="839" formatCode="General">
                  <c:v>5.7519</c:v>
                </c:pt>
                <c:pt idx="840" formatCode="General">
                  <c:v>5.7563000000000004</c:v>
                </c:pt>
                <c:pt idx="841" formatCode="General">
                  <c:v>5.7073200000000002</c:v>
                </c:pt>
                <c:pt idx="842" formatCode="General">
                  <c:v>5.7083199999999996</c:v>
                </c:pt>
                <c:pt idx="843" formatCode="General">
                  <c:v>5.7064000000000004</c:v>
                </c:pt>
                <c:pt idx="844" formatCode="General">
                  <c:v>5.7068000000000003</c:v>
                </c:pt>
                <c:pt idx="845" formatCode="General">
                  <c:v>5.6982900000000001</c:v>
                </c:pt>
                <c:pt idx="846" formatCode="General">
                  <c:v>5.6976500000000003</c:v>
                </c:pt>
                <c:pt idx="847" formatCode="General">
                  <c:v>5.6973900000000004</c:v>
                </c:pt>
                <c:pt idx="848" formatCode="General">
                  <c:v>5.6747399999999999</c:v>
                </c:pt>
                <c:pt idx="849" formatCode="General">
                  <c:v>5.6805099999999999</c:v>
                </c:pt>
                <c:pt idx="850" formatCode="General">
                  <c:v>5.6790200000000004</c:v>
                </c:pt>
                <c:pt idx="851" formatCode="General">
                  <c:v>5.7251300000000001</c:v>
                </c:pt>
                <c:pt idx="852" formatCode="General">
                  <c:v>5.72499</c:v>
                </c:pt>
                <c:pt idx="853" formatCode="General">
                  <c:v>5.7050000000000001</c:v>
                </c:pt>
                <c:pt idx="854" formatCode="General">
                  <c:v>5.7013600000000002</c:v>
                </c:pt>
                <c:pt idx="855" formatCode="General">
                  <c:v>5.6991800000000001</c:v>
                </c:pt>
                <c:pt idx="856" formatCode="General">
                  <c:v>5.6811199999999999</c:v>
                </c:pt>
                <c:pt idx="857" formatCode="General">
                  <c:v>5.6764900000000003</c:v>
                </c:pt>
                <c:pt idx="858" formatCode="General">
                  <c:v>5.6823199999999998</c:v>
                </c:pt>
                <c:pt idx="859" formatCode="General">
                  <c:v>5.6671300000000002</c:v>
                </c:pt>
                <c:pt idx="860" formatCode="General">
                  <c:v>5.6348700000000003</c:v>
                </c:pt>
                <c:pt idx="861" formatCode="General">
                  <c:v>5.6137499999999996</c:v>
                </c:pt>
                <c:pt idx="862" formatCode="General">
                  <c:v>5.6052600000000004</c:v>
                </c:pt>
                <c:pt idx="863" formatCode="General">
                  <c:v>5.6034300000000004</c:v>
                </c:pt>
                <c:pt idx="864" formatCode="General">
                  <c:v>5.6080899999999998</c:v>
                </c:pt>
                <c:pt idx="865" formatCode="General">
                  <c:v>5.6069800000000001</c:v>
                </c:pt>
                <c:pt idx="866" formatCode="General">
                  <c:v>5.6050500000000003</c:v>
                </c:pt>
                <c:pt idx="867" formatCode="General">
                  <c:v>5.5918299999999999</c:v>
                </c:pt>
                <c:pt idx="868" formatCode="General">
                  <c:v>5.5946899999999999</c:v>
                </c:pt>
                <c:pt idx="869" formatCode="General">
                  <c:v>5.6122500000000004</c:v>
                </c:pt>
                <c:pt idx="870" formatCode="General">
                  <c:v>5.62202</c:v>
                </c:pt>
                <c:pt idx="871" formatCode="General">
                  <c:v>5.6383700000000001</c:v>
                </c:pt>
                <c:pt idx="872" formatCode="General">
                  <c:v>5.6498699999999999</c:v>
                </c:pt>
                <c:pt idx="873" formatCode="General">
                  <c:v>5.65604</c:v>
                </c:pt>
                <c:pt idx="874" formatCode="General">
                  <c:v>5.6393300000000002</c:v>
                </c:pt>
                <c:pt idx="875" formatCode="General">
                  <c:v>5.6166400000000003</c:v>
                </c:pt>
                <c:pt idx="876" formatCode="General">
                  <c:v>5.6196700000000002</c:v>
                </c:pt>
                <c:pt idx="877" formatCode="General">
                  <c:v>5.6138300000000001</c:v>
                </c:pt>
                <c:pt idx="878" formatCode="General">
                  <c:v>5.6074700000000002</c:v>
                </c:pt>
                <c:pt idx="879" formatCode="General">
                  <c:v>5.6161399999999997</c:v>
                </c:pt>
                <c:pt idx="880" formatCode="General">
                  <c:v>5.6220800000000004</c:v>
                </c:pt>
                <c:pt idx="881" formatCode="General">
                  <c:v>5.5922400000000003</c:v>
                </c:pt>
                <c:pt idx="882" formatCode="General">
                  <c:v>5.5952500000000001</c:v>
                </c:pt>
                <c:pt idx="883" formatCode="General">
                  <c:v>5.59185</c:v>
                </c:pt>
                <c:pt idx="884" formatCode="General">
                  <c:v>5.6041499999999997</c:v>
                </c:pt>
                <c:pt idx="885" formatCode="General">
                  <c:v>5.6287700000000003</c:v>
                </c:pt>
                <c:pt idx="886" formatCode="General">
                  <c:v>5.62453</c:v>
                </c:pt>
                <c:pt idx="887" formatCode="General">
                  <c:v>5.6218000000000004</c:v>
                </c:pt>
                <c:pt idx="888" formatCode="General">
                  <c:v>5.6112900000000003</c:v>
                </c:pt>
                <c:pt idx="889" formatCode="General">
                  <c:v>5.5928300000000002</c:v>
                </c:pt>
                <c:pt idx="890" formatCode="General">
                  <c:v>5.5861099999999997</c:v>
                </c:pt>
                <c:pt idx="891" formatCode="General">
                  <c:v>5.6006600000000004</c:v>
                </c:pt>
                <c:pt idx="892" formatCode="General">
                  <c:v>5.6009099999999998</c:v>
                </c:pt>
                <c:pt idx="893" formatCode="General">
                  <c:v>5.5983700000000001</c:v>
                </c:pt>
                <c:pt idx="894" formatCode="General">
                  <c:v>5.5885199999999999</c:v>
                </c:pt>
                <c:pt idx="895" formatCode="General">
                  <c:v>5.5515400000000001</c:v>
                </c:pt>
                <c:pt idx="896" formatCode="General">
                  <c:v>5.5443100000000003</c:v>
                </c:pt>
                <c:pt idx="897" formatCode="General">
                  <c:v>5.5407299999999999</c:v>
                </c:pt>
                <c:pt idx="898" formatCode="General">
                  <c:v>5.5314500000000004</c:v>
                </c:pt>
                <c:pt idx="899" formatCode="General">
                  <c:v>5.50108</c:v>
                </c:pt>
                <c:pt idx="900" formatCode="General">
                  <c:v>5.4843999999999999</c:v>
                </c:pt>
                <c:pt idx="901" formatCode="General">
                  <c:v>5.4786799999999998</c:v>
                </c:pt>
                <c:pt idx="902" formatCode="General">
                  <c:v>5.4868100000000002</c:v>
                </c:pt>
                <c:pt idx="903" formatCode="General">
                  <c:v>5.47776</c:v>
                </c:pt>
                <c:pt idx="904" formatCode="General">
                  <c:v>5.4719100000000003</c:v>
                </c:pt>
                <c:pt idx="905" formatCode="General">
                  <c:v>5.48245</c:v>
                </c:pt>
                <c:pt idx="906" formatCode="General">
                  <c:v>5.4958999999999998</c:v>
                </c:pt>
                <c:pt idx="907" formatCode="General">
                  <c:v>5.5164</c:v>
                </c:pt>
                <c:pt idx="908" formatCode="General">
                  <c:v>5.5132899999999996</c:v>
                </c:pt>
                <c:pt idx="909" formatCode="General">
                  <c:v>5.5398800000000001</c:v>
                </c:pt>
                <c:pt idx="910" formatCode="General">
                  <c:v>5.55891</c:v>
                </c:pt>
                <c:pt idx="911" formatCode="General">
                  <c:v>5.5548599999999997</c:v>
                </c:pt>
                <c:pt idx="912" formatCode="General">
                  <c:v>5.5323200000000003</c:v>
                </c:pt>
                <c:pt idx="913" formatCode="General">
                  <c:v>5.5306800000000003</c:v>
                </c:pt>
                <c:pt idx="914" formatCode="General">
                  <c:v>5.5099099999999996</c:v>
                </c:pt>
                <c:pt idx="915" formatCode="General">
                  <c:v>5.5060399999999996</c:v>
                </c:pt>
                <c:pt idx="916" formatCode="General">
                  <c:v>5.4770500000000002</c:v>
                </c:pt>
                <c:pt idx="917" formatCode="General">
                  <c:v>5.4672599999999996</c:v>
                </c:pt>
                <c:pt idx="918" formatCode="General">
                  <c:v>5.4791699999999999</c:v>
                </c:pt>
                <c:pt idx="919" formatCode="General">
                  <c:v>5.4756099999999996</c:v>
                </c:pt>
                <c:pt idx="920" formatCode="General">
                  <c:v>5.4874000000000001</c:v>
                </c:pt>
                <c:pt idx="921" formatCode="General">
                  <c:v>5.4998399999999998</c:v>
                </c:pt>
                <c:pt idx="922" formatCode="General">
                  <c:v>5.4977999999999998</c:v>
                </c:pt>
                <c:pt idx="923" formatCode="General">
                  <c:v>5.47173</c:v>
                </c:pt>
                <c:pt idx="924" formatCode="General">
                  <c:v>5.4948399999999999</c:v>
                </c:pt>
                <c:pt idx="925" formatCode="General">
                  <c:v>5.4968399999999997</c:v>
                </c:pt>
                <c:pt idx="926" formatCode="General">
                  <c:v>5.5107499999999998</c:v>
                </c:pt>
                <c:pt idx="927" formatCode="General">
                  <c:v>5.4856400000000001</c:v>
                </c:pt>
                <c:pt idx="928" formatCode="General">
                  <c:v>5.46821</c:v>
                </c:pt>
                <c:pt idx="929" formatCode="General">
                  <c:v>5.4703999999999997</c:v>
                </c:pt>
                <c:pt idx="930" formatCode="General">
                  <c:v>5.4742100000000002</c:v>
                </c:pt>
                <c:pt idx="931" formatCode="General">
                  <c:v>5.4584400000000004</c:v>
                </c:pt>
                <c:pt idx="932" formatCode="General">
                  <c:v>5.4494600000000002</c:v>
                </c:pt>
                <c:pt idx="933" formatCode="General">
                  <c:v>5.4520299999999997</c:v>
                </c:pt>
                <c:pt idx="934" formatCode="General">
                  <c:v>5.4422699999999997</c:v>
                </c:pt>
                <c:pt idx="935" formatCode="General">
                  <c:v>5.4436400000000003</c:v>
                </c:pt>
                <c:pt idx="936" formatCode="General">
                  <c:v>5.4452999999999996</c:v>
                </c:pt>
                <c:pt idx="937" formatCode="General">
                  <c:v>5.4392399999999999</c:v>
                </c:pt>
                <c:pt idx="938" formatCode="General">
                  <c:v>5.42075</c:v>
                </c:pt>
                <c:pt idx="939" formatCode="General">
                  <c:v>5.3754600000000003</c:v>
                </c:pt>
                <c:pt idx="940" formatCode="General">
                  <c:v>5.3241800000000001</c:v>
                </c:pt>
                <c:pt idx="941" formatCode="General">
                  <c:v>5.3268199999999997</c:v>
                </c:pt>
                <c:pt idx="942" formatCode="General">
                  <c:v>5.34931</c:v>
                </c:pt>
                <c:pt idx="943" formatCode="General">
                  <c:v>5.3706100000000001</c:v>
                </c:pt>
                <c:pt idx="944" formatCode="General">
                  <c:v>5.3656499999999996</c:v>
                </c:pt>
                <c:pt idx="945" formatCode="General">
                  <c:v>5.34213</c:v>
                </c:pt>
                <c:pt idx="946" formatCode="General">
                  <c:v>5.3303500000000001</c:v>
                </c:pt>
                <c:pt idx="947" formatCode="General">
                  <c:v>5.3447399999999998</c:v>
                </c:pt>
                <c:pt idx="948" formatCode="General">
                  <c:v>5.3574099999999998</c:v>
                </c:pt>
                <c:pt idx="949" formatCode="General">
                  <c:v>5.38537</c:v>
                </c:pt>
                <c:pt idx="950" formatCode="General">
                  <c:v>5.4231699999999998</c:v>
                </c:pt>
                <c:pt idx="951" formatCode="General">
                  <c:v>5.40754</c:v>
                </c:pt>
                <c:pt idx="952" formatCode="General">
                  <c:v>5.3746099999999997</c:v>
                </c:pt>
                <c:pt idx="953" formatCode="General">
                  <c:v>5.3546899999999997</c:v>
                </c:pt>
                <c:pt idx="954" formatCode="General">
                  <c:v>5.3700900000000003</c:v>
                </c:pt>
                <c:pt idx="955" formatCode="General">
                  <c:v>5.3809500000000003</c:v>
                </c:pt>
                <c:pt idx="956" formatCode="General">
                  <c:v>5.3917799999999998</c:v>
                </c:pt>
                <c:pt idx="957" formatCode="General">
                  <c:v>5.38924</c:v>
                </c:pt>
                <c:pt idx="958" formatCode="General">
                  <c:v>5.3929</c:v>
                </c:pt>
                <c:pt idx="959" formatCode="General">
                  <c:v>5.38645</c:v>
                </c:pt>
                <c:pt idx="960" formatCode="General">
                  <c:v>5.3733500000000003</c:v>
                </c:pt>
                <c:pt idx="961" formatCode="General">
                  <c:v>5.3755699999999997</c:v>
                </c:pt>
                <c:pt idx="962" formatCode="General">
                  <c:v>5.3793100000000003</c:v>
                </c:pt>
                <c:pt idx="963" formatCode="General">
                  <c:v>5.3885500000000004</c:v>
                </c:pt>
                <c:pt idx="964" formatCode="General">
                  <c:v>5.3831499999999997</c:v>
                </c:pt>
                <c:pt idx="965" formatCode="General">
                  <c:v>5.3843500000000004</c:v>
                </c:pt>
                <c:pt idx="966" formatCode="General">
                  <c:v>5.3850300000000004</c:v>
                </c:pt>
                <c:pt idx="967" formatCode="General">
                  <c:v>5.3871099999999998</c:v>
                </c:pt>
                <c:pt idx="968" formatCode="General">
                  <c:v>5.37059</c:v>
                </c:pt>
                <c:pt idx="969" formatCode="General">
                  <c:v>5.3716200000000001</c:v>
                </c:pt>
                <c:pt idx="970" formatCode="General">
                  <c:v>5.3714000000000004</c:v>
                </c:pt>
                <c:pt idx="971" formatCode="General">
                  <c:v>5.3658700000000001</c:v>
                </c:pt>
                <c:pt idx="972" formatCode="General">
                  <c:v>5.3472200000000001</c:v>
                </c:pt>
                <c:pt idx="973" formatCode="General">
                  <c:v>5.36341</c:v>
                </c:pt>
                <c:pt idx="974" formatCode="General">
                  <c:v>5.3629499999999997</c:v>
                </c:pt>
                <c:pt idx="975" formatCode="General">
                  <c:v>5.3497199999999996</c:v>
                </c:pt>
                <c:pt idx="976" formatCode="General">
                  <c:v>5.3309699999999998</c:v>
                </c:pt>
                <c:pt idx="977" formatCode="General">
                  <c:v>5.3274400000000002</c:v>
                </c:pt>
                <c:pt idx="978" formatCode="General">
                  <c:v>5.3470300000000002</c:v>
                </c:pt>
                <c:pt idx="979" formatCode="General">
                  <c:v>5.3463599999999998</c:v>
                </c:pt>
                <c:pt idx="980" formatCode="General">
                  <c:v>5.3571</c:v>
                </c:pt>
                <c:pt idx="981" formatCode="General">
                  <c:v>5.3600500000000002</c:v>
                </c:pt>
                <c:pt idx="982" formatCode="General">
                  <c:v>5.3488699999999998</c:v>
                </c:pt>
                <c:pt idx="983" formatCode="General">
                  <c:v>5.3287399999999998</c:v>
                </c:pt>
                <c:pt idx="984" formatCode="General">
                  <c:v>5.3257300000000001</c:v>
                </c:pt>
                <c:pt idx="985" formatCode="General">
                  <c:v>5.3321699999999996</c:v>
                </c:pt>
                <c:pt idx="986" formatCode="General">
                  <c:v>5.34199</c:v>
                </c:pt>
                <c:pt idx="987" formatCode="General">
                  <c:v>5.3357999999999999</c:v>
                </c:pt>
                <c:pt idx="988" formatCode="General">
                  <c:v>5.3173199999999996</c:v>
                </c:pt>
                <c:pt idx="989" formatCode="General">
                  <c:v>5.3039699999999996</c:v>
                </c:pt>
                <c:pt idx="990" formatCode="General">
                  <c:v>5.2726899999999999</c:v>
                </c:pt>
                <c:pt idx="991" formatCode="General">
                  <c:v>5.2602700000000002</c:v>
                </c:pt>
                <c:pt idx="992" formatCode="General">
                  <c:v>5.2870100000000004</c:v>
                </c:pt>
                <c:pt idx="993" formatCode="General">
                  <c:v>5.2820099999999996</c:v>
                </c:pt>
                <c:pt idx="994" formatCode="General">
                  <c:v>5.2504900000000001</c:v>
                </c:pt>
                <c:pt idx="995" formatCode="General">
                  <c:v>5.2386799999999996</c:v>
                </c:pt>
                <c:pt idx="996" formatCode="General">
                  <c:v>5.2060700000000004</c:v>
                </c:pt>
                <c:pt idx="997" formatCode="General">
                  <c:v>5.1848000000000001</c:v>
                </c:pt>
                <c:pt idx="998" formatCode="General">
                  <c:v>5.1763000000000003</c:v>
                </c:pt>
                <c:pt idx="999" formatCode="General">
                  <c:v>5.15341</c:v>
                </c:pt>
                <c:pt idx="1000" formatCode="General">
                  <c:v>5.1240500000000004</c:v>
                </c:pt>
              </c:numCache>
            </c:numRef>
          </c:yVal>
          <c:smooth val="1"/>
        </c:ser>
        <c:dLbls>
          <c:showLegendKey val="0"/>
          <c:showVal val="0"/>
          <c:showCatName val="0"/>
          <c:showSerName val="0"/>
          <c:showPercent val="0"/>
          <c:showBubbleSize val="0"/>
        </c:dLbls>
        <c:axId val="142105664"/>
        <c:axId val="142106056"/>
      </c:scatterChart>
      <c:valAx>
        <c:axId val="142105664"/>
        <c:scaling>
          <c:logBase val="10"/>
          <c:orientation val="minMax"/>
          <c:max val="100000000"/>
          <c:min val="1000000"/>
        </c:scaling>
        <c:delete val="0"/>
        <c:axPos val="b"/>
        <c:title>
          <c:tx>
            <c:rich>
              <a:bodyPr/>
              <a:lstStyle/>
              <a:p>
                <a:pPr>
                  <a:defRPr/>
                </a:pPr>
                <a:r>
                  <a:rPr lang="en-US"/>
                  <a:t>Frequency (Hz)</a:t>
                </a:r>
              </a:p>
            </c:rich>
          </c:tx>
          <c:overlay val="0"/>
        </c:title>
        <c:numFmt formatCode="0.00E+00" sourceLinked="1"/>
        <c:majorTickMark val="out"/>
        <c:minorTickMark val="none"/>
        <c:tickLblPos val="nextTo"/>
        <c:crossAx val="142106056"/>
        <c:crosses val="autoZero"/>
        <c:crossBetween val="midCat"/>
      </c:valAx>
      <c:valAx>
        <c:axId val="142106056"/>
        <c:scaling>
          <c:orientation val="minMax"/>
          <c:max val="8"/>
          <c:min val="4"/>
        </c:scaling>
        <c:delete val="0"/>
        <c:axPos val="l"/>
        <c:majorGridlines/>
        <c:title>
          <c:tx>
            <c:rich>
              <a:bodyPr rot="-5400000" vert="horz"/>
              <a:lstStyle/>
              <a:p>
                <a:pPr>
                  <a:defRPr/>
                </a:pPr>
                <a:r>
                  <a:rPr lang="en-US"/>
                  <a:t>Group</a:t>
                </a:r>
                <a:r>
                  <a:rPr lang="en-US" baseline="0"/>
                  <a:t> Delay Variation (ns)</a:t>
                </a:r>
                <a:endParaRPr lang="en-US"/>
              </a:p>
            </c:rich>
          </c:tx>
          <c:overlay val="0"/>
        </c:title>
        <c:numFmt formatCode="0" sourceLinked="1"/>
        <c:majorTickMark val="out"/>
        <c:minorTickMark val="none"/>
        <c:tickLblPos val="nextTo"/>
        <c:crossAx val="14210566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209550</xdr:colOff>
      <xdr:row>2</xdr:row>
      <xdr:rowOff>61911</xdr:rowOff>
    </xdr:from>
    <xdr:to>
      <xdr:col>10</xdr:col>
      <xdr:colOff>522288</xdr:colOff>
      <xdr:row>21</xdr:row>
      <xdr:rowOff>161924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257175</xdr:colOff>
      <xdr:row>2</xdr:row>
      <xdr:rowOff>128586</xdr:rowOff>
    </xdr:from>
    <xdr:to>
      <xdr:col>10</xdr:col>
      <xdr:colOff>569913</xdr:colOff>
      <xdr:row>22</xdr:row>
      <xdr:rowOff>38099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4"/>
  <sheetViews>
    <sheetView tabSelected="1"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8.42578125" style="7" customWidth="1"/>
    <col min="4" max="4" width="21.28515625" style="23" customWidth="1"/>
    <col min="5" max="5" width="16.5703125" style="7" bestFit="1" customWidth="1"/>
    <col min="6" max="6" width="18.42578125" style="7" bestFit="1" customWidth="1"/>
    <col min="7" max="7" width="16.5703125" style="7" bestFit="1" customWidth="1"/>
    <col min="8" max="8" width="18.42578125" style="7" bestFit="1" customWidth="1"/>
    <col min="9" max="16384" width="9.140625" style="1"/>
  </cols>
  <sheetData>
    <row r="1" spans="1:16" x14ac:dyDescent="0.25">
      <c r="C1" s="17" t="s">
        <v>7</v>
      </c>
      <c r="D1" s="17"/>
      <c r="E1" s="18"/>
      <c r="F1" s="18"/>
      <c r="G1" s="18"/>
      <c r="H1" s="18"/>
    </row>
    <row r="2" spans="1:16" ht="34.5" customHeight="1" x14ac:dyDescent="0.25">
      <c r="C2" s="9" t="s">
        <v>5</v>
      </c>
      <c r="D2" s="21" t="s">
        <v>8</v>
      </c>
      <c r="E2" s="9"/>
      <c r="F2" s="3"/>
      <c r="G2" s="9"/>
      <c r="H2" s="3"/>
    </row>
    <row r="3" spans="1:16" x14ac:dyDescent="0.25">
      <c r="A3" s="19"/>
      <c r="B3" s="19"/>
      <c r="C3" s="10">
        <v>100000</v>
      </c>
      <c r="D3" s="22">
        <v>-3.0159999999999999E-2</v>
      </c>
      <c r="E3" s="11"/>
      <c r="P3" s="10"/>
    </row>
    <row r="4" spans="1:16" x14ac:dyDescent="0.25">
      <c r="A4" s="19"/>
      <c r="B4" s="19"/>
      <c r="C4" s="10">
        <v>103029.03902</v>
      </c>
      <c r="D4" s="22">
        <v>-3.0790000000000001E-2</v>
      </c>
      <c r="E4" s="11"/>
      <c r="P4" s="10"/>
    </row>
    <row r="5" spans="1:16" x14ac:dyDescent="0.25">
      <c r="A5" s="19"/>
      <c r="B5" s="19"/>
      <c r="C5" s="10">
        <v>106058.07803999999</v>
      </c>
      <c r="D5" s="22">
        <v>-3.1370000000000002E-2</v>
      </c>
      <c r="E5" s="11"/>
      <c r="P5" s="10"/>
    </row>
    <row r="6" spans="1:16" x14ac:dyDescent="0.25">
      <c r="A6" s="19"/>
      <c r="B6" s="19"/>
      <c r="C6" s="10">
        <v>109087.11705</v>
      </c>
      <c r="D6" s="22">
        <v>5.0430000000000003E-2</v>
      </c>
      <c r="E6" s="11"/>
      <c r="P6" s="10"/>
    </row>
    <row r="7" spans="1:16" x14ac:dyDescent="0.25">
      <c r="A7" s="17" t="s">
        <v>0</v>
      </c>
      <c r="B7" s="17"/>
      <c r="C7" s="10">
        <v>112116.15607</v>
      </c>
      <c r="D7" s="22">
        <v>-3.32E-2</v>
      </c>
      <c r="E7" s="11"/>
      <c r="P7" s="10"/>
    </row>
    <row r="8" spans="1:16" x14ac:dyDescent="0.25">
      <c r="A8" s="20" t="s">
        <v>9</v>
      </c>
      <c r="B8" s="20"/>
      <c r="C8" s="10">
        <v>115145.19508999999</v>
      </c>
      <c r="D8" s="22">
        <v>5.9549999999999999E-2</v>
      </c>
      <c r="E8" s="11"/>
      <c r="P8" s="10"/>
    </row>
    <row r="9" spans="1:16" x14ac:dyDescent="0.25">
      <c r="A9" s="20"/>
      <c r="B9" s="20"/>
      <c r="C9" s="10">
        <v>118174.23411</v>
      </c>
      <c r="D9" s="22">
        <v>3.7399999999999998E-3</v>
      </c>
      <c r="E9" s="11"/>
      <c r="P9" s="10"/>
    </row>
    <row r="10" spans="1:16" x14ac:dyDescent="0.25">
      <c r="A10" s="2" t="s">
        <v>10</v>
      </c>
      <c r="B10" s="8" t="s">
        <v>7</v>
      </c>
      <c r="C10" s="10">
        <v>121203.27313</v>
      </c>
      <c r="D10" s="22">
        <v>-4.3020000000000003E-2</v>
      </c>
      <c r="E10" s="11"/>
      <c r="P10" s="10"/>
    </row>
    <row r="11" spans="1:16" x14ac:dyDescent="0.25">
      <c r="A11" s="15" t="s">
        <v>2</v>
      </c>
      <c r="B11" s="15"/>
      <c r="C11" s="10">
        <v>124232.31215</v>
      </c>
      <c r="D11" s="22">
        <v>2.6700000000000002E-2</v>
      </c>
      <c r="E11" s="11"/>
      <c r="P11" s="10"/>
    </row>
    <row r="12" spans="1:16" x14ac:dyDescent="0.25">
      <c r="A12" s="15"/>
      <c r="B12" s="15"/>
      <c r="C12" s="10">
        <v>127261.35116000001</v>
      </c>
      <c r="D12" s="22">
        <v>-1.4710000000000001E-2</v>
      </c>
      <c r="E12" s="11"/>
      <c r="P12" s="10"/>
    </row>
    <row r="13" spans="1:16" x14ac:dyDescent="0.25">
      <c r="A13" s="15"/>
      <c r="B13" s="15"/>
      <c r="C13" s="10">
        <v>130290.39018</v>
      </c>
      <c r="D13" s="22">
        <v>1.286E-2</v>
      </c>
      <c r="E13" s="11"/>
      <c r="P13" s="10"/>
    </row>
    <row r="14" spans="1:16" x14ac:dyDescent="0.25">
      <c r="A14" s="15"/>
      <c r="B14" s="15"/>
      <c r="C14" s="10">
        <v>133319.42920000001</v>
      </c>
      <c r="D14" s="22">
        <v>1.8190000000000001E-2</v>
      </c>
      <c r="E14" s="11"/>
      <c r="P14" s="10"/>
    </row>
    <row r="15" spans="1:16" x14ac:dyDescent="0.25">
      <c r="A15" s="15"/>
      <c r="B15" s="15"/>
      <c r="C15" s="10">
        <v>136348.46822000001</v>
      </c>
      <c r="D15" s="22">
        <v>-1.9390000000000001E-2</v>
      </c>
      <c r="E15" s="11"/>
      <c r="P15" s="10"/>
    </row>
    <row r="16" spans="1:16" x14ac:dyDescent="0.25">
      <c r="A16" s="15"/>
      <c r="B16" s="15"/>
      <c r="C16" s="10">
        <v>139917.20420000001</v>
      </c>
      <c r="D16" s="22">
        <v>-1.9120000000000002E-2</v>
      </c>
      <c r="E16" s="11"/>
      <c r="P16" s="10"/>
    </row>
    <row r="17" spans="1:16" ht="15" customHeight="1" x14ac:dyDescent="0.25">
      <c r="A17" s="15" t="s">
        <v>3</v>
      </c>
      <c r="B17" s="15"/>
      <c r="C17" s="10">
        <v>144098.28090000001</v>
      </c>
      <c r="D17" s="22">
        <v>-5.348E-2</v>
      </c>
      <c r="E17" s="11"/>
      <c r="P17" s="10"/>
    </row>
    <row r="18" spans="1:16" x14ac:dyDescent="0.25">
      <c r="A18" s="15"/>
      <c r="B18" s="15"/>
      <c r="C18" s="10">
        <v>148279.35759</v>
      </c>
      <c r="D18" s="22">
        <v>2.3E-2</v>
      </c>
      <c r="E18" s="11"/>
      <c r="P18" s="10"/>
    </row>
    <row r="19" spans="1:16" x14ac:dyDescent="0.25">
      <c r="A19" s="15"/>
      <c r="B19" s="15"/>
      <c r="C19" s="10">
        <v>152460.43429</v>
      </c>
      <c r="D19" s="22">
        <v>3.9899999999999998E-2</v>
      </c>
      <c r="E19" s="11"/>
      <c r="P19" s="10"/>
    </row>
    <row r="20" spans="1:16" x14ac:dyDescent="0.25">
      <c r="A20" s="1" t="s">
        <v>1</v>
      </c>
      <c r="C20" s="10">
        <v>156641.51097999999</v>
      </c>
      <c r="D20" s="22">
        <v>4.2619999999999998E-2</v>
      </c>
      <c r="E20" s="11"/>
      <c r="P20" s="10"/>
    </row>
    <row r="21" spans="1:16" x14ac:dyDescent="0.25">
      <c r="A21" s="16" t="s">
        <v>6</v>
      </c>
      <c r="B21" s="16"/>
      <c r="C21" s="10">
        <v>160822.58768</v>
      </c>
      <c r="D21" s="22">
        <v>-1.7600000000000001E-3</v>
      </c>
      <c r="E21" s="11"/>
      <c r="P21" s="10"/>
    </row>
    <row r="22" spans="1:16" x14ac:dyDescent="0.25">
      <c r="A22" s="16"/>
      <c r="B22" s="16"/>
      <c r="C22" s="10">
        <v>165003.66437000001</v>
      </c>
      <c r="D22" s="22">
        <v>-8.8400000000000006E-3</v>
      </c>
      <c r="E22" s="11"/>
      <c r="P22" s="10"/>
    </row>
    <row r="23" spans="1:16" x14ac:dyDescent="0.25">
      <c r="A23" s="16"/>
      <c r="B23" s="16"/>
      <c r="C23" s="10">
        <v>169184.74106999999</v>
      </c>
      <c r="D23" s="22">
        <v>-3.0599999999999998E-3</v>
      </c>
      <c r="E23" s="11"/>
      <c r="P23" s="10"/>
    </row>
    <row r="24" spans="1:16" x14ac:dyDescent="0.25">
      <c r="C24" s="10">
        <v>173365.81776999999</v>
      </c>
      <c r="D24" s="22">
        <v>9.5499999999999995E-3</v>
      </c>
      <c r="E24" s="11"/>
      <c r="P24" s="10"/>
    </row>
    <row r="25" spans="1:16" x14ac:dyDescent="0.25">
      <c r="C25" s="10">
        <v>177546.89446000001</v>
      </c>
      <c r="D25" s="22">
        <v>-2.0798499999999999E-4</v>
      </c>
      <c r="E25" s="11"/>
      <c r="P25" s="10"/>
    </row>
    <row r="26" spans="1:16" x14ac:dyDescent="0.25">
      <c r="C26" s="10">
        <v>181727.97115999999</v>
      </c>
      <c r="D26" s="22">
        <v>-1.366E-2</v>
      </c>
      <c r="E26" s="11"/>
      <c r="P26" s="10"/>
    </row>
    <row r="27" spans="1:16" x14ac:dyDescent="0.25">
      <c r="C27" s="10">
        <v>185909.04785</v>
      </c>
      <c r="D27" s="22">
        <v>-1.89E-3</v>
      </c>
      <c r="E27" s="11"/>
      <c r="P27" s="10"/>
    </row>
    <row r="28" spans="1:16" x14ac:dyDescent="0.25">
      <c r="C28" s="10">
        <v>190774.96470000001</v>
      </c>
      <c r="D28" s="22">
        <v>5.5980000000000002E-2</v>
      </c>
      <c r="E28" s="11"/>
      <c r="P28" s="10"/>
    </row>
    <row r="29" spans="1:16" x14ac:dyDescent="0.25">
      <c r="C29" s="10">
        <v>196553.61282000001</v>
      </c>
      <c r="D29" s="22">
        <v>-6.8399999999999997E-3</v>
      </c>
      <c r="E29" s="11"/>
      <c r="P29" s="10"/>
    </row>
    <row r="30" spans="1:16" x14ac:dyDescent="0.25">
      <c r="C30" s="10">
        <v>202332.26094000001</v>
      </c>
      <c r="D30" s="22">
        <v>-3.6900000000000001E-3</v>
      </c>
      <c r="E30" s="11"/>
      <c r="P30" s="10"/>
    </row>
    <row r="31" spans="1:16" x14ac:dyDescent="0.25">
      <c r="C31" s="10">
        <v>208110.90906000001</v>
      </c>
      <c r="D31" s="22">
        <v>-1.094E-2</v>
      </c>
      <c r="E31" s="11"/>
      <c r="P31" s="10"/>
    </row>
    <row r="32" spans="1:16" x14ac:dyDescent="0.25">
      <c r="C32" s="10">
        <v>213889.55716999999</v>
      </c>
      <c r="D32" s="22">
        <v>-2.2460000000000001E-2</v>
      </c>
      <c r="E32" s="11"/>
      <c r="P32" s="10"/>
    </row>
    <row r="33" spans="3:16" x14ac:dyDescent="0.25">
      <c r="C33" s="10">
        <v>219668.20529000001</v>
      </c>
      <c r="D33" s="22">
        <v>8.226E-2</v>
      </c>
      <c r="E33" s="11"/>
      <c r="P33" s="10"/>
    </row>
    <row r="34" spans="3:16" x14ac:dyDescent="0.25">
      <c r="C34" s="10">
        <v>225446.85341000001</v>
      </c>
      <c r="D34" s="22">
        <v>1.2529999999999999E-2</v>
      </c>
      <c r="E34" s="11"/>
      <c r="P34" s="10"/>
    </row>
    <row r="35" spans="3:16" x14ac:dyDescent="0.25">
      <c r="C35" s="10">
        <v>231225.50153000001</v>
      </c>
      <c r="D35" s="22">
        <v>9.6500000000000006E-3</v>
      </c>
      <c r="E35" s="11"/>
      <c r="P35" s="10"/>
    </row>
    <row r="36" spans="3:16" x14ac:dyDescent="0.25">
      <c r="C36" s="10">
        <v>237004.14963999999</v>
      </c>
      <c r="D36" s="22">
        <v>2.1690000000000001E-2</v>
      </c>
      <c r="E36" s="11"/>
      <c r="P36" s="10"/>
    </row>
    <row r="37" spans="3:16" x14ac:dyDescent="0.25">
      <c r="C37" s="10">
        <v>242782.79775999999</v>
      </c>
      <c r="D37" s="22">
        <v>1.025E-2</v>
      </c>
      <c r="E37" s="11"/>
      <c r="P37" s="10"/>
    </row>
    <row r="38" spans="3:16" x14ac:dyDescent="0.25">
      <c r="C38" s="10">
        <v>248561.44588000001</v>
      </c>
      <c r="D38" s="22">
        <v>-2.8119999999999999E-2</v>
      </c>
      <c r="E38" s="11"/>
      <c r="P38" s="10"/>
    </row>
    <row r="39" spans="3:16" x14ac:dyDescent="0.25">
      <c r="C39" s="10">
        <v>254340.09400000001</v>
      </c>
      <c r="D39" s="22">
        <v>4.4600000000000004E-3</v>
      </c>
      <c r="E39" s="11"/>
      <c r="P39" s="10"/>
    </row>
    <row r="40" spans="3:16" x14ac:dyDescent="0.25">
      <c r="C40" s="10">
        <v>260118.74212000001</v>
      </c>
      <c r="D40" s="22">
        <v>-4.215E-2</v>
      </c>
      <c r="E40" s="11"/>
      <c r="P40" s="10"/>
    </row>
    <row r="41" spans="3:16" x14ac:dyDescent="0.25">
      <c r="C41" s="10">
        <v>266926.99693000002</v>
      </c>
      <c r="D41" s="22">
        <v>-2.4500000000000001E-2</v>
      </c>
      <c r="E41" s="11"/>
      <c r="P41" s="10"/>
    </row>
    <row r="42" spans="3:16" x14ac:dyDescent="0.25">
      <c r="C42" s="10">
        <v>274903.44452000002</v>
      </c>
      <c r="D42" s="22">
        <v>-6.1039999999999997E-2</v>
      </c>
      <c r="E42" s="11"/>
      <c r="P42" s="10"/>
    </row>
    <row r="43" spans="3:16" x14ac:dyDescent="0.25">
      <c r="C43" s="10">
        <v>282879.89211000002</v>
      </c>
      <c r="D43" s="22">
        <v>-1.15E-3</v>
      </c>
      <c r="E43" s="11"/>
      <c r="P43" s="10"/>
    </row>
    <row r="44" spans="3:16" x14ac:dyDescent="0.25">
      <c r="C44" s="10">
        <v>290856.33970000001</v>
      </c>
      <c r="D44" s="22">
        <v>-3.8400000000000001E-3</v>
      </c>
      <c r="E44" s="11"/>
      <c r="P44" s="10"/>
    </row>
    <row r="45" spans="3:16" x14ac:dyDescent="0.25">
      <c r="C45" s="10">
        <v>298832.78729000001</v>
      </c>
      <c r="D45" s="22">
        <v>-2.835E-2</v>
      </c>
      <c r="E45" s="11"/>
      <c r="P45" s="10"/>
    </row>
    <row r="46" spans="3:16" x14ac:dyDescent="0.25">
      <c r="C46" s="10">
        <v>306809.23488</v>
      </c>
      <c r="D46" s="22">
        <v>-2.99847E-4</v>
      </c>
      <c r="E46" s="11"/>
      <c r="P46" s="10"/>
    </row>
    <row r="47" spans="3:16" x14ac:dyDescent="0.25">
      <c r="C47" s="10">
        <v>314785.68247</v>
      </c>
      <c r="D47" s="22">
        <v>2.9649999999999999E-2</v>
      </c>
      <c r="E47" s="11"/>
      <c r="P47" s="10"/>
    </row>
    <row r="48" spans="3:16" x14ac:dyDescent="0.25">
      <c r="C48" s="10">
        <v>322762.13006</v>
      </c>
      <c r="D48" s="22">
        <v>-4.4900000000000002E-2</v>
      </c>
      <c r="E48" s="11"/>
      <c r="P48" s="10"/>
    </row>
    <row r="49" spans="3:16" x14ac:dyDescent="0.25">
      <c r="C49" s="10">
        <v>330738.57764999999</v>
      </c>
      <c r="D49" s="22">
        <v>2.4399999999999999E-3</v>
      </c>
      <c r="E49" s="11"/>
      <c r="P49" s="10"/>
    </row>
    <row r="50" spans="3:16" x14ac:dyDescent="0.25">
      <c r="C50" s="10">
        <v>338715.02523999999</v>
      </c>
      <c r="D50" s="22">
        <v>7.2660000000000002E-2</v>
      </c>
      <c r="E50" s="11"/>
      <c r="P50" s="10"/>
    </row>
    <row r="51" spans="3:16" x14ac:dyDescent="0.25">
      <c r="C51" s="10">
        <v>346691.47282999998</v>
      </c>
      <c r="D51" s="22">
        <v>3.5249999999999997E-2</v>
      </c>
      <c r="E51" s="11"/>
      <c r="P51" s="10"/>
    </row>
    <row r="52" spans="3:16" x14ac:dyDescent="0.25">
      <c r="C52" s="1">
        <v>354667.92041999998</v>
      </c>
      <c r="D52" s="22">
        <v>-2.06E-2</v>
      </c>
      <c r="E52" s="11"/>
      <c r="P52" s="10"/>
    </row>
    <row r="53" spans="3:16" x14ac:dyDescent="0.25">
      <c r="C53" s="1">
        <v>363950.87157999998</v>
      </c>
      <c r="D53" s="22">
        <v>4.8559999999999999E-2</v>
      </c>
      <c r="E53" s="11"/>
      <c r="P53" s="10"/>
    </row>
    <row r="54" spans="3:16" x14ac:dyDescent="0.25">
      <c r="C54" s="13">
        <v>374975.08548000001</v>
      </c>
      <c r="D54" s="23">
        <v>-4.7829999999999998E-2</v>
      </c>
    </row>
    <row r="55" spans="3:16" x14ac:dyDescent="0.25">
      <c r="C55" s="13">
        <v>385999.29939</v>
      </c>
      <c r="D55" s="23">
        <v>7.5689999999999993E-2</v>
      </c>
    </row>
    <row r="56" spans="3:16" x14ac:dyDescent="0.25">
      <c r="C56" s="13">
        <v>397023.51329999999</v>
      </c>
      <c r="D56" s="23">
        <v>-3.62E-3</v>
      </c>
    </row>
    <row r="57" spans="3:16" x14ac:dyDescent="0.25">
      <c r="C57" s="13">
        <v>408047.72720000002</v>
      </c>
      <c r="D57" s="23">
        <v>-6.3020000000000007E-2</v>
      </c>
    </row>
    <row r="58" spans="3:16" x14ac:dyDescent="0.25">
      <c r="C58" s="13">
        <v>419071.94111000001</v>
      </c>
      <c r="D58" s="23">
        <v>6.3950000000000007E-2</v>
      </c>
    </row>
    <row r="59" spans="3:16" x14ac:dyDescent="0.25">
      <c r="C59" s="13">
        <v>430096.15502000001</v>
      </c>
      <c r="D59" s="23">
        <v>3.7130000000000003E-2</v>
      </c>
    </row>
    <row r="60" spans="3:16" x14ac:dyDescent="0.25">
      <c r="C60" s="13">
        <v>441120.36891999998</v>
      </c>
      <c r="D60" s="23">
        <v>4.1590000000000002E-2</v>
      </c>
    </row>
    <row r="61" spans="3:16" x14ac:dyDescent="0.25">
      <c r="C61" s="13">
        <v>452144.58283000003</v>
      </c>
      <c r="D61" s="23">
        <v>1.7239999999999998E-2</v>
      </c>
    </row>
    <row r="62" spans="3:16" x14ac:dyDescent="0.25">
      <c r="C62" s="13">
        <v>463168.79674000002</v>
      </c>
      <c r="D62" s="23">
        <v>-4.4670000000000001E-2</v>
      </c>
    </row>
    <row r="63" spans="3:16" x14ac:dyDescent="0.25">
      <c r="C63" s="13">
        <v>474193.01063999999</v>
      </c>
      <c r="D63" s="23">
        <v>2.5899999999999999E-2</v>
      </c>
    </row>
    <row r="64" spans="3:16" x14ac:dyDescent="0.25">
      <c r="C64" s="13">
        <v>485217.22454999998</v>
      </c>
      <c r="D64" s="23">
        <v>-2.9010000000000001E-2</v>
      </c>
    </row>
    <row r="65" spans="3:4" x14ac:dyDescent="0.25">
      <c r="C65" s="13">
        <v>496241.43845999998</v>
      </c>
      <c r="D65" s="23">
        <v>1.0330000000000001E-2</v>
      </c>
    </row>
    <row r="66" spans="3:4" x14ac:dyDescent="0.25">
      <c r="C66" s="13">
        <v>509229.88417999999</v>
      </c>
      <c r="D66" s="23">
        <v>-4.6620000000000002E-2</v>
      </c>
    </row>
    <row r="67" spans="3:4" x14ac:dyDescent="0.25">
      <c r="C67" s="13">
        <v>524446.94926000002</v>
      </c>
      <c r="D67" s="23">
        <v>3.7569999999999999E-2</v>
      </c>
    </row>
    <row r="68" spans="3:4" x14ac:dyDescent="0.25">
      <c r="C68" s="13">
        <v>539664.01433000003</v>
      </c>
      <c r="D68" s="23">
        <v>-3.1800000000000002E-2</v>
      </c>
    </row>
    <row r="69" spans="3:4" x14ac:dyDescent="0.25">
      <c r="C69" s="13">
        <v>554881.07940000005</v>
      </c>
      <c r="D69" s="23">
        <v>4.367E-2</v>
      </c>
    </row>
    <row r="70" spans="3:4" x14ac:dyDescent="0.25">
      <c r="C70" s="13">
        <v>570098.14448000002</v>
      </c>
      <c r="D70" s="23">
        <v>3.7589999999999998E-2</v>
      </c>
    </row>
    <row r="71" spans="3:4" x14ac:dyDescent="0.25">
      <c r="C71" s="13">
        <v>585315.20955000003</v>
      </c>
      <c r="D71" s="23">
        <v>7.9500000000000001E-2</v>
      </c>
    </row>
    <row r="72" spans="3:4" x14ac:dyDescent="0.25">
      <c r="C72" s="13">
        <v>600532.27462000004</v>
      </c>
      <c r="D72" s="23">
        <v>2.4049999999999998E-2</v>
      </c>
    </row>
    <row r="73" spans="3:4" x14ac:dyDescent="0.25">
      <c r="C73" s="13">
        <v>615749.33970000001</v>
      </c>
      <c r="D73" s="23">
        <v>3.1399999999999997E-2</v>
      </c>
    </row>
    <row r="74" spans="3:4" x14ac:dyDescent="0.25">
      <c r="C74" s="13">
        <v>630966.40477000002</v>
      </c>
      <c r="D74" s="23">
        <v>-4.2880000000000001E-2</v>
      </c>
    </row>
    <row r="75" spans="3:4" x14ac:dyDescent="0.25">
      <c r="C75" s="13">
        <v>646183.46984999999</v>
      </c>
      <c r="D75" s="23">
        <v>5.765E-2</v>
      </c>
    </row>
    <row r="76" spans="3:4" x14ac:dyDescent="0.25">
      <c r="C76" s="13">
        <v>661400.53492000001</v>
      </c>
      <c r="D76" s="23">
        <v>-3.2870000000000003E-2</v>
      </c>
    </row>
    <row r="77" spans="3:4" x14ac:dyDescent="0.25">
      <c r="C77" s="13">
        <v>676617.59999000002</v>
      </c>
      <c r="D77" s="23">
        <v>4.8340000000000001E-2</v>
      </c>
    </row>
    <row r="78" spans="3:4" x14ac:dyDescent="0.25">
      <c r="C78" s="13">
        <v>694327.14679000003</v>
      </c>
      <c r="D78" s="23">
        <v>-3.8580000000000003E-2</v>
      </c>
    </row>
    <row r="79" spans="3:4" x14ac:dyDescent="0.25">
      <c r="C79" s="13">
        <v>715358.58698000002</v>
      </c>
      <c r="D79" s="23">
        <v>6.336E-2</v>
      </c>
    </row>
    <row r="80" spans="3:4" x14ac:dyDescent="0.25">
      <c r="C80" s="13">
        <v>736390.02716000006</v>
      </c>
      <c r="D80" s="23">
        <v>1.9650000000000001E-2</v>
      </c>
    </row>
    <row r="81" spans="3:4" x14ac:dyDescent="0.25">
      <c r="C81" s="13">
        <v>757421.46735000005</v>
      </c>
      <c r="D81" s="23">
        <v>0.10045</v>
      </c>
    </row>
    <row r="82" spans="3:4" x14ac:dyDescent="0.25">
      <c r="C82" s="13">
        <v>778452.90754000004</v>
      </c>
      <c r="D82" s="23">
        <v>4.2509999999999999E-2</v>
      </c>
    </row>
    <row r="83" spans="3:4" x14ac:dyDescent="0.25">
      <c r="C83" s="13">
        <v>799484.34773000004</v>
      </c>
      <c r="D83" s="23">
        <v>1.5820000000000001E-2</v>
      </c>
    </row>
    <row r="84" spans="3:4" x14ac:dyDescent="0.25">
      <c r="C84" s="13">
        <v>820515.78792000003</v>
      </c>
      <c r="D84" s="23">
        <v>-8.9690000000000006E-2</v>
      </c>
    </row>
    <row r="85" spans="3:4" x14ac:dyDescent="0.25">
      <c r="C85" s="13">
        <v>841547.22811000003</v>
      </c>
      <c r="D85" s="23">
        <v>-8.09E-3</v>
      </c>
    </row>
    <row r="86" spans="3:4" x14ac:dyDescent="0.25">
      <c r="C86" s="13">
        <v>862578.66830000002</v>
      </c>
      <c r="D86" s="23">
        <v>8.0369999999999997E-2</v>
      </c>
    </row>
    <row r="87" spans="3:4" x14ac:dyDescent="0.25">
      <c r="C87" s="13">
        <v>883610.10849000001</v>
      </c>
      <c r="D87" s="23">
        <v>1.24E-2</v>
      </c>
    </row>
    <row r="88" spans="3:4" x14ac:dyDescent="0.25">
      <c r="C88" s="13">
        <v>904641.54868000001</v>
      </c>
      <c r="D88" s="23">
        <v>4.1950000000000001E-2</v>
      </c>
    </row>
    <row r="89" spans="3:4" x14ac:dyDescent="0.25">
      <c r="C89" s="13">
        <v>925672.98887</v>
      </c>
      <c r="D89" s="23">
        <v>7.732E-2</v>
      </c>
    </row>
    <row r="90" spans="3:4" x14ac:dyDescent="0.25">
      <c r="C90" s="13">
        <v>946704.42905999999</v>
      </c>
      <c r="D90" s="23">
        <v>3.4119999999999998E-2</v>
      </c>
    </row>
    <row r="91" spans="3:4" x14ac:dyDescent="0.25">
      <c r="C91" s="13">
        <v>971483.13181000005</v>
      </c>
      <c r="D91" s="23">
        <v>-5.7840000000000003E-2</v>
      </c>
    </row>
    <row r="92" spans="3:4" x14ac:dyDescent="0.25">
      <c r="C92" s="14">
        <v>1000510</v>
      </c>
      <c r="D92" s="23">
        <v>-1.8919999999999999E-2</v>
      </c>
    </row>
    <row r="93" spans="3:4" x14ac:dyDescent="0.25">
      <c r="C93" s="14">
        <v>1029540</v>
      </c>
      <c r="D93" s="23">
        <v>1.9689999999999999E-2</v>
      </c>
    </row>
    <row r="94" spans="3:4" x14ac:dyDescent="0.25">
      <c r="C94" s="14">
        <v>1058570</v>
      </c>
      <c r="D94" s="23">
        <v>5.4739999999999997E-2</v>
      </c>
    </row>
    <row r="95" spans="3:4" x14ac:dyDescent="0.25">
      <c r="C95" s="14">
        <v>1087600</v>
      </c>
      <c r="D95" s="23">
        <v>5.9119999999999999E-2</v>
      </c>
    </row>
    <row r="96" spans="3:4" x14ac:dyDescent="0.25">
      <c r="C96" s="14">
        <v>1116630</v>
      </c>
      <c r="D96" s="23">
        <v>-3.6150000000000002E-2</v>
      </c>
    </row>
    <row r="97" spans="3:4" x14ac:dyDescent="0.25">
      <c r="C97" s="14">
        <v>1145670</v>
      </c>
      <c r="D97" s="23">
        <v>-4.1829999999999999E-2</v>
      </c>
    </row>
    <row r="98" spans="3:4" x14ac:dyDescent="0.25">
      <c r="C98" s="14">
        <v>1174700</v>
      </c>
      <c r="D98" s="23">
        <v>1.6740000000000001E-2</v>
      </c>
    </row>
    <row r="99" spans="3:4" x14ac:dyDescent="0.25">
      <c r="C99" s="14">
        <v>1203730</v>
      </c>
      <c r="D99" s="23">
        <v>-3.943E-2</v>
      </c>
    </row>
    <row r="100" spans="3:4" x14ac:dyDescent="0.25">
      <c r="C100" s="14">
        <v>1232760</v>
      </c>
      <c r="D100" s="23">
        <v>-2.99E-3</v>
      </c>
    </row>
    <row r="101" spans="3:4" x14ac:dyDescent="0.25">
      <c r="C101" s="14">
        <v>1261790</v>
      </c>
      <c r="D101" s="23">
        <v>-5.5140000000000002E-2</v>
      </c>
    </row>
    <row r="102" spans="3:4" x14ac:dyDescent="0.25">
      <c r="C102" s="14">
        <v>1290820</v>
      </c>
      <c r="D102" s="23">
        <v>7.4209999999999998E-2</v>
      </c>
    </row>
    <row r="103" spans="3:4" x14ac:dyDescent="0.25">
      <c r="C103" s="14">
        <v>1324600</v>
      </c>
      <c r="D103" s="23">
        <v>1.7330000000000002E-2</v>
      </c>
    </row>
    <row r="104" spans="3:4" x14ac:dyDescent="0.25">
      <c r="C104" s="14">
        <v>1364730</v>
      </c>
      <c r="D104" s="23">
        <v>-4.0499999999999998E-3</v>
      </c>
    </row>
    <row r="105" spans="3:4" x14ac:dyDescent="0.25">
      <c r="C105" s="14">
        <v>1404850</v>
      </c>
      <c r="D105" s="23">
        <v>-4.7199999999999999E-2</v>
      </c>
    </row>
    <row r="106" spans="3:4" x14ac:dyDescent="0.25">
      <c r="C106" s="14">
        <v>1444970</v>
      </c>
      <c r="D106" s="23">
        <v>-2.4479999999999998E-2</v>
      </c>
    </row>
    <row r="107" spans="3:4" x14ac:dyDescent="0.25">
      <c r="C107" s="14">
        <v>1485090</v>
      </c>
      <c r="D107" s="23">
        <v>-5.3089999999999998E-2</v>
      </c>
    </row>
    <row r="108" spans="3:4" x14ac:dyDescent="0.25">
      <c r="C108" s="14">
        <v>1525220</v>
      </c>
      <c r="D108" s="23">
        <v>7.6800000000000002E-3</v>
      </c>
    </row>
    <row r="109" spans="3:4" x14ac:dyDescent="0.25">
      <c r="C109" s="14">
        <v>1565340</v>
      </c>
      <c r="D109" s="23">
        <v>2.3550000000000001E-2</v>
      </c>
    </row>
    <row r="110" spans="3:4" x14ac:dyDescent="0.25">
      <c r="C110" s="14">
        <v>1605460</v>
      </c>
      <c r="D110" s="23">
        <v>2.24E-2</v>
      </c>
    </row>
    <row r="111" spans="3:4" x14ac:dyDescent="0.25">
      <c r="C111" s="14">
        <v>1645580</v>
      </c>
      <c r="D111" s="23">
        <v>-3.85E-2</v>
      </c>
    </row>
    <row r="112" spans="3:4" x14ac:dyDescent="0.25">
      <c r="C112" s="14">
        <v>1685710</v>
      </c>
      <c r="D112" s="23">
        <v>-5.0600000000000003E-3</v>
      </c>
    </row>
    <row r="113" spans="3:4" x14ac:dyDescent="0.25">
      <c r="C113" s="14">
        <v>1725830</v>
      </c>
      <c r="D113" s="23">
        <v>-1.324E-2</v>
      </c>
    </row>
    <row r="114" spans="3:4" x14ac:dyDescent="0.25">
      <c r="C114" s="14">
        <v>1765950</v>
      </c>
      <c r="D114" s="23">
        <v>5.0220000000000001E-2</v>
      </c>
    </row>
    <row r="115" spans="3:4" x14ac:dyDescent="0.25">
      <c r="C115" s="14">
        <v>1806080</v>
      </c>
      <c r="D115" s="23">
        <v>1.8159999999999999E-2</v>
      </c>
    </row>
    <row r="116" spans="3:4" x14ac:dyDescent="0.25">
      <c r="C116" s="14">
        <v>1853350</v>
      </c>
      <c r="D116" s="23">
        <v>-5.3400000000000001E-3</v>
      </c>
    </row>
    <row r="117" spans="3:4" x14ac:dyDescent="0.25">
      <c r="C117" s="14">
        <v>1908730</v>
      </c>
      <c r="D117" s="23">
        <v>4.4400000000000004E-3</v>
      </c>
    </row>
    <row r="118" spans="3:4" x14ac:dyDescent="0.25">
      <c r="C118" s="14">
        <v>1964110</v>
      </c>
      <c r="D118" s="23">
        <v>3.22529E-4</v>
      </c>
    </row>
    <row r="119" spans="3:4" x14ac:dyDescent="0.25">
      <c r="C119" s="14">
        <v>2019490</v>
      </c>
      <c r="D119" s="23">
        <v>1.4069999999999999E-2</v>
      </c>
    </row>
    <row r="120" spans="3:4" x14ac:dyDescent="0.25">
      <c r="C120" s="14">
        <v>2074880</v>
      </c>
      <c r="D120" s="23">
        <v>-3.5439999999999999E-2</v>
      </c>
    </row>
    <row r="121" spans="3:4" x14ac:dyDescent="0.25">
      <c r="C121" s="14">
        <v>2130260</v>
      </c>
      <c r="D121" s="23">
        <v>4.8809999999999999E-2</v>
      </c>
    </row>
    <row r="122" spans="3:4" x14ac:dyDescent="0.25">
      <c r="C122" s="14">
        <v>2185640</v>
      </c>
      <c r="D122" s="23">
        <v>-1.289E-2</v>
      </c>
    </row>
    <row r="123" spans="3:4" x14ac:dyDescent="0.25">
      <c r="C123" s="14">
        <v>2241030</v>
      </c>
      <c r="D123" s="23">
        <v>-2.8670000000000001E-2</v>
      </c>
    </row>
    <row r="124" spans="3:4" x14ac:dyDescent="0.25">
      <c r="C124" s="14">
        <v>2296410</v>
      </c>
      <c r="D124" s="23">
        <v>-0.14518</v>
      </c>
    </row>
    <row r="125" spans="3:4" x14ac:dyDescent="0.25">
      <c r="C125" s="14">
        <v>2351790</v>
      </c>
      <c r="D125" s="23">
        <v>2.2799999999999999E-3</v>
      </c>
    </row>
    <row r="126" spans="3:4" x14ac:dyDescent="0.25">
      <c r="C126" s="14">
        <v>2407170</v>
      </c>
      <c r="D126" s="23">
        <v>6.157E-2</v>
      </c>
    </row>
    <row r="127" spans="3:4" x14ac:dyDescent="0.25">
      <c r="C127" s="14">
        <v>2462560</v>
      </c>
      <c r="D127" s="23">
        <v>1.7700000000000001E-3</v>
      </c>
    </row>
    <row r="128" spans="3:4" x14ac:dyDescent="0.25">
      <c r="C128" s="14">
        <v>2527010</v>
      </c>
      <c r="D128" s="23">
        <v>-5.5999999999999999E-3</v>
      </c>
    </row>
    <row r="129" spans="3:4" x14ac:dyDescent="0.25">
      <c r="C129" s="14">
        <v>2603550</v>
      </c>
      <c r="D129" s="23">
        <v>1.537E-2</v>
      </c>
    </row>
    <row r="130" spans="3:4" x14ac:dyDescent="0.25">
      <c r="C130" s="14">
        <v>2680100</v>
      </c>
      <c r="D130" s="23">
        <v>-1.78E-2</v>
      </c>
    </row>
    <row r="131" spans="3:4" x14ac:dyDescent="0.25">
      <c r="C131" s="14">
        <v>2756640</v>
      </c>
      <c r="D131" s="23">
        <v>-1.874E-2</v>
      </c>
    </row>
    <row r="132" spans="3:4" x14ac:dyDescent="0.25">
      <c r="C132" s="14">
        <v>2833190</v>
      </c>
      <c r="D132" s="23">
        <v>3.406E-2</v>
      </c>
    </row>
    <row r="133" spans="3:4" x14ac:dyDescent="0.25">
      <c r="C133" s="14">
        <v>2909730</v>
      </c>
      <c r="D133" s="23">
        <v>8.2669999999999993E-2</v>
      </c>
    </row>
    <row r="134" spans="3:4" x14ac:dyDescent="0.25">
      <c r="C134" s="14">
        <v>2986270</v>
      </c>
      <c r="D134" s="23">
        <v>2.2550000000000001E-2</v>
      </c>
    </row>
    <row r="135" spans="3:4" x14ac:dyDescent="0.25">
      <c r="C135" s="14">
        <v>3062820</v>
      </c>
      <c r="D135" s="23">
        <v>1.55E-2</v>
      </c>
    </row>
    <row r="136" spans="3:4" x14ac:dyDescent="0.25">
      <c r="C136" s="14">
        <v>3139360</v>
      </c>
      <c r="D136" s="23">
        <v>1.294E-2</v>
      </c>
    </row>
    <row r="137" spans="3:4" x14ac:dyDescent="0.25">
      <c r="C137" s="14">
        <v>3215910</v>
      </c>
      <c r="D137" s="23">
        <v>-0.14874000000000001</v>
      </c>
    </row>
    <row r="138" spans="3:4" x14ac:dyDescent="0.25">
      <c r="C138" s="14">
        <v>3292450</v>
      </c>
      <c r="D138" s="23">
        <v>-2.7359999999999999E-2</v>
      </c>
    </row>
    <row r="139" spans="3:4" x14ac:dyDescent="0.25">
      <c r="C139" s="14">
        <v>3368990</v>
      </c>
      <c r="D139" s="23">
        <v>0.11194</v>
      </c>
    </row>
    <row r="140" spans="3:4" x14ac:dyDescent="0.25">
      <c r="C140" s="14">
        <v>3445540</v>
      </c>
      <c r="D140" s="23">
        <v>3.5249999999999997E-2</v>
      </c>
    </row>
    <row r="141" spans="3:4" x14ac:dyDescent="0.25">
      <c r="C141" s="14">
        <v>3535720</v>
      </c>
      <c r="D141" s="23">
        <v>7.7020000000000005E-2</v>
      </c>
    </row>
    <row r="142" spans="3:4" x14ac:dyDescent="0.25">
      <c r="C142" s="14">
        <v>3641380</v>
      </c>
      <c r="D142" s="23">
        <v>-3.5000000000000001E-3</v>
      </c>
    </row>
    <row r="143" spans="3:4" x14ac:dyDescent="0.25">
      <c r="C143" s="14">
        <v>3747030</v>
      </c>
      <c r="D143" s="23">
        <v>3.1629999999999998E-2</v>
      </c>
    </row>
    <row r="144" spans="3:4" x14ac:dyDescent="0.25">
      <c r="C144" s="14">
        <v>3852690</v>
      </c>
      <c r="D144" s="23">
        <v>8.7069999999999995E-2</v>
      </c>
    </row>
    <row r="145" spans="3:4" x14ac:dyDescent="0.25">
      <c r="C145" s="14">
        <v>3958350</v>
      </c>
      <c r="D145" s="23">
        <v>-3.8280000000000002E-2</v>
      </c>
    </row>
    <row r="146" spans="3:4" x14ac:dyDescent="0.25">
      <c r="C146" s="14">
        <v>4064000</v>
      </c>
      <c r="D146" s="23">
        <v>-1.729E-2</v>
      </c>
    </row>
    <row r="147" spans="3:4" x14ac:dyDescent="0.25">
      <c r="C147" s="14">
        <v>4169660</v>
      </c>
      <c r="D147" s="23">
        <v>-1.2500000000000001E-2</v>
      </c>
    </row>
    <row r="148" spans="3:4" x14ac:dyDescent="0.25">
      <c r="C148" s="14">
        <v>4275310</v>
      </c>
      <c r="D148" s="23">
        <v>-2.8250000000000001E-2</v>
      </c>
    </row>
    <row r="149" spans="3:4" x14ac:dyDescent="0.25">
      <c r="C149" s="14">
        <v>4380970</v>
      </c>
      <c r="D149" s="23">
        <v>2.0760000000000001E-2</v>
      </c>
    </row>
    <row r="150" spans="3:4" x14ac:dyDescent="0.25">
      <c r="C150" s="14">
        <v>4486630</v>
      </c>
      <c r="D150" s="23">
        <v>-7.7700000000000005E-2</v>
      </c>
    </row>
    <row r="151" spans="3:4" x14ac:dyDescent="0.25">
      <c r="C151" s="14">
        <v>4592280</v>
      </c>
      <c r="D151" s="23">
        <v>0.13969999999999999</v>
      </c>
    </row>
    <row r="152" spans="3:4" x14ac:dyDescent="0.25">
      <c r="C152" s="14">
        <v>4697940</v>
      </c>
      <c r="D152" s="23">
        <v>7.8899999999999994E-3</v>
      </c>
    </row>
    <row r="153" spans="3:4" x14ac:dyDescent="0.25">
      <c r="C153" s="14">
        <v>4820900</v>
      </c>
      <c r="D153" s="23">
        <v>1.397E-2</v>
      </c>
    </row>
    <row r="154" spans="3:4" x14ac:dyDescent="0.25">
      <c r="C154" s="14">
        <v>4966930</v>
      </c>
      <c r="D154" s="23">
        <v>6.2019999999999999E-2</v>
      </c>
    </row>
    <row r="155" spans="3:4" x14ac:dyDescent="0.25">
      <c r="C155" s="14">
        <v>5112960</v>
      </c>
      <c r="D155" s="23">
        <v>-7.7730200000000003E-5</v>
      </c>
    </row>
    <row r="156" spans="3:4" x14ac:dyDescent="0.25">
      <c r="C156" s="14">
        <v>5258980</v>
      </c>
      <c r="D156" s="23">
        <v>3.2149999999999998E-2</v>
      </c>
    </row>
    <row r="157" spans="3:4" x14ac:dyDescent="0.25">
      <c r="C157" s="14">
        <v>5405010</v>
      </c>
      <c r="D157" s="23">
        <v>-5.262E-2</v>
      </c>
    </row>
    <row r="158" spans="3:4" x14ac:dyDescent="0.25">
      <c r="C158" s="14">
        <v>5551040</v>
      </c>
      <c r="D158" s="23">
        <v>-2.3890000000000002E-2</v>
      </c>
    </row>
    <row r="159" spans="3:4" x14ac:dyDescent="0.25">
      <c r="C159" s="14">
        <v>5697060</v>
      </c>
      <c r="D159" s="23">
        <v>7.3550000000000004E-2</v>
      </c>
    </row>
    <row r="160" spans="3:4" x14ac:dyDescent="0.25">
      <c r="C160" s="14">
        <v>5843090</v>
      </c>
      <c r="D160" s="23">
        <v>8.2729999999999998E-2</v>
      </c>
    </row>
    <row r="161" spans="3:4" x14ac:dyDescent="0.25">
      <c r="C161" s="14">
        <v>5989120</v>
      </c>
      <c r="D161" s="23">
        <v>0.10095</v>
      </c>
    </row>
    <row r="162" spans="3:4" x14ac:dyDescent="0.25">
      <c r="C162" s="14">
        <v>6135140</v>
      </c>
      <c r="D162" s="23">
        <v>-2.96E-3</v>
      </c>
    </row>
    <row r="163" spans="3:4" x14ac:dyDescent="0.25">
      <c r="C163" s="14">
        <v>6281170</v>
      </c>
      <c r="D163" s="23">
        <v>-6.037E-2</v>
      </c>
    </row>
    <row r="164" spans="3:4" x14ac:dyDescent="0.25">
      <c r="C164" s="14">
        <v>6427200</v>
      </c>
      <c r="D164" s="23">
        <v>7.1790000000000007E-2</v>
      </c>
    </row>
    <row r="165" spans="3:4" x14ac:dyDescent="0.25">
      <c r="C165" s="14">
        <v>6573230</v>
      </c>
      <c r="D165" s="23">
        <v>4.0980000000000003E-2</v>
      </c>
    </row>
    <row r="166" spans="3:4" x14ac:dyDescent="0.25">
      <c r="C166" s="14">
        <v>6745270</v>
      </c>
      <c r="D166" s="23">
        <v>5.4719999999999998E-2</v>
      </c>
    </row>
    <row r="167" spans="3:4" x14ac:dyDescent="0.25">
      <c r="C167" s="14">
        <v>6946840</v>
      </c>
      <c r="D167" s="23">
        <v>7.6410000000000006E-2</v>
      </c>
    </row>
    <row r="168" spans="3:4" x14ac:dyDescent="0.25">
      <c r="C168" s="14">
        <v>7148400</v>
      </c>
      <c r="D168" s="23">
        <v>6.5720000000000001E-2</v>
      </c>
    </row>
    <row r="169" spans="3:4" x14ac:dyDescent="0.25">
      <c r="C169" s="14">
        <v>7349970</v>
      </c>
      <c r="D169" s="23">
        <v>8.2430000000000003E-2</v>
      </c>
    </row>
    <row r="170" spans="3:4" x14ac:dyDescent="0.25">
      <c r="C170" s="14">
        <v>7551530</v>
      </c>
      <c r="D170" s="23">
        <v>0.10271</v>
      </c>
    </row>
    <row r="171" spans="3:4" x14ac:dyDescent="0.25">
      <c r="C171" s="14">
        <v>7753100</v>
      </c>
      <c r="D171" s="23">
        <v>6.4060000000000006E-2</v>
      </c>
    </row>
    <row r="172" spans="3:4" x14ac:dyDescent="0.25">
      <c r="C172" s="14">
        <v>7954660</v>
      </c>
      <c r="D172" s="23">
        <v>5.3370000000000001E-2</v>
      </c>
    </row>
    <row r="173" spans="3:4" x14ac:dyDescent="0.25">
      <c r="C173" s="14">
        <v>8156230</v>
      </c>
      <c r="D173" s="23">
        <v>3.3489999999999999E-2</v>
      </c>
    </row>
    <row r="174" spans="3:4" x14ac:dyDescent="0.25">
      <c r="C174" s="14">
        <v>8357800</v>
      </c>
      <c r="D174" s="23">
        <v>7.8700000000000006E-2</v>
      </c>
    </row>
    <row r="175" spans="3:4" x14ac:dyDescent="0.25">
      <c r="C175" s="14">
        <v>8559360</v>
      </c>
      <c r="D175" s="23">
        <v>9.5280000000000004E-2</v>
      </c>
    </row>
    <row r="176" spans="3:4" x14ac:dyDescent="0.25">
      <c r="C176" s="14">
        <v>8760930</v>
      </c>
      <c r="D176" s="23">
        <v>6.8150000000000002E-2</v>
      </c>
    </row>
    <row r="177" spans="3:4" x14ac:dyDescent="0.25">
      <c r="C177" s="14">
        <v>8962490</v>
      </c>
      <c r="D177" s="23">
        <v>9.8589999999999997E-2</v>
      </c>
    </row>
    <row r="178" spans="3:4" x14ac:dyDescent="0.25">
      <c r="C178" s="14">
        <v>9197070</v>
      </c>
      <c r="D178" s="23">
        <v>8.566E-2</v>
      </c>
    </row>
    <row r="179" spans="3:4" x14ac:dyDescent="0.25">
      <c r="C179" s="14">
        <v>9475660</v>
      </c>
      <c r="D179" s="23">
        <v>-3.3950000000000001E-2</v>
      </c>
    </row>
    <row r="180" spans="3:4" x14ac:dyDescent="0.25">
      <c r="C180" s="14">
        <v>9754240</v>
      </c>
      <c r="D180" s="23">
        <v>9.0660000000000004E-2</v>
      </c>
    </row>
    <row r="181" spans="3:4" x14ac:dyDescent="0.25">
      <c r="C181" s="14">
        <v>10032800</v>
      </c>
      <c r="D181" s="23">
        <v>0.15092</v>
      </c>
    </row>
    <row r="182" spans="3:4" x14ac:dyDescent="0.25">
      <c r="C182" s="14">
        <v>10311400</v>
      </c>
      <c r="D182" s="23">
        <v>9.7930000000000003E-2</v>
      </c>
    </row>
    <row r="183" spans="3:4" x14ac:dyDescent="0.25">
      <c r="C183" s="14">
        <v>10590000</v>
      </c>
      <c r="D183" s="23">
        <v>8.3750000000000005E-2</v>
      </c>
    </row>
    <row r="184" spans="3:4" x14ac:dyDescent="0.25">
      <c r="C184" s="14">
        <v>10868600</v>
      </c>
      <c r="D184" s="23">
        <v>0.14643</v>
      </c>
    </row>
    <row r="185" spans="3:4" x14ac:dyDescent="0.25">
      <c r="C185" s="14">
        <v>11147200</v>
      </c>
      <c r="D185" s="23">
        <v>0.14643</v>
      </c>
    </row>
    <row r="186" spans="3:4" x14ac:dyDescent="0.25">
      <c r="C186" s="14">
        <v>11425700</v>
      </c>
      <c r="D186" s="23">
        <v>0.20457</v>
      </c>
    </row>
    <row r="187" spans="3:4" x14ac:dyDescent="0.25">
      <c r="C187" s="14">
        <v>11704300</v>
      </c>
      <c r="D187" s="23">
        <v>0.10612000000000001</v>
      </c>
    </row>
    <row r="188" spans="3:4" x14ac:dyDescent="0.25">
      <c r="C188" s="14">
        <v>11982900</v>
      </c>
      <c r="D188" s="23">
        <v>0.14782000000000001</v>
      </c>
    </row>
    <row r="189" spans="3:4" x14ac:dyDescent="0.25">
      <c r="C189" s="14">
        <v>12261500</v>
      </c>
      <c r="D189" s="23">
        <v>0.14602999999999999</v>
      </c>
    </row>
    <row r="190" spans="3:4" x14ac:dyDescent="0.25">
      <c r="C190" s="14">
        <v>12540100</v>
      </c>
      <c r="D190" s="23">
        <v>0.23391999999999999</v>
      </c>
    </row>
    <row r="191" spans="3:4" x14ac:dyDescent="0.25">
      <c r="C191" s="14">
        <v>12868300</v>
      </c>
      <c r="D191" s="23">
        <v>0.16245000000000001</v>
      </c>
    </row>
    <row r="192" spans="3:4" x14ac:dyDescent="0.25">
      <c r="C192" s="14">
        <v>13252800</v>
      </c>
      <c r="D192" s="23">
        <v>0.17251</v>
      </c>
    </row>
    <row r="193" spans="3:4" x14ac:dyDescent="0.25">
      <c r="C193" s="14">
        <v>13637400</v>
      </c>
      <c r="D193" s="23">
        <v>0.11565</v>
      </c>
    </row>
    <row r="194" spans="3:4" x14ac:dyDescent="0.25">
      <c r="C194" s="14">
        <v>14021900</v>
      </c>
      <c r="D194" s="23">
        <v>0.24568000000000001</v>
      </c>
    </row>
    <row r="195" spans="3:4" x14ac:dyDescent="0.25">
      <c r="C195" s="14">
        <v>14406400</v>
      </c>
      <c r="D195" s="23">
        <v>0.19081999999999999</v>
      </c>
    </row>
    <row r="196" spans="3:4" x14ac:dyDescent="0.25">
      <c r="C196" s="14">
        <v>14791000</v>
      </c>
      <c r="D196" s="23">
        <v>0.23185</v>
      </c>
    </row>
    <row r="197" spans="3:4" x14ac:dyDescent="0.25">
      <c r="C197" s="14">
        <v>15175500</v>
      </c>
      <c r="D197" s="23">
        <v>0.26447999999999999</v>
      </c>
    </row>
    <row r="198" spans="3:4" x14ac:dyDescent="0.25">
      <c r="C198" s="14">
        <v>15560000</v>
      </c>
      <c r="D198" s="23">
        <v>0.18</v>
      </c>
    </row>
    <row r="199" spans="3:4" x14ac:dyDescent="0.25">
      <c r="C199" s="14">
        <v>15944600</v>
      </c>
      <c r="D199" s="23">
        <v>0.23848</v>
      </c>
    </row>
    <row r="200" spans="3:4" x14ac:dyDescent="0.25">
      <c r="C200" s="14">
        <v>16329100</v>
      </c>
      <c r="D200" s="23">
        <v>0.21163999999999999</v>
      </c>
    </row>
    <row r="201" spans="3:4" x14ac:dyDescent="0.25">
      <c r="C201" s="14">
        <v>16713700</v>
      </c>
      <c r="D201" s="23">
        <v>0.28928999999999999</v>
      </c>
    </row>
    <row r="202" spans="3:4" x14ac:dyDescent="0.25">
      <c r="C202" s="14">
        <v>17098200</v>
      </c>
      <c r="D202" s="23">
        <v>0.25511</v>
      </c>
    </row>
    <row r="203" spans="3:4" x14ac:dyDescent="0.25">
      <c r="C203" s="14">
        <v>17545700</v>
      </c>
      <c r="D203" s="23">
        <v>0.35798999999999997</v>
      </c>
    </row>
    <row r="204" spans="3:4" x14ac:dyDescent="0.25">
      <c r="C204" s="14">
        <v>18077200</v>
      </c>
      <c r="D204" s="23">
        <v>0.35744999999999999</v>
      </c>
    </row>
    <row r="205" spans="3:4" x14ac:dyDescent="0.25">
      <c r="C205" s="14">
        <v>18608600</v>
      </c>
      <c r="D205" s="23">
        <v>0.30063000000000001</v>
      </c>
    </row>
    <row r="206" spans="3:4" x14ac:dyDescent="0.25">
      <c r="C206" s="14">
        <v>19140100</v>
      </c>
      <c r="D206" s="23">
        <v>0.28565000000000002</v>
      </c>
    </row>
    <row r="207" spans="3:4" x14ac:dyDescent="0.25">
      <c r="C207" s="14">
        <v>19671600</v>
      </c>
      <c r="D207" s="23">
        <v>0.35092000000000001</v>
      </c>
    </row>
    <row r="208" spans="3:4" x14ac:dyDescent="0.25">
      <c r="C208" s="14">
        <v>20203000</v>
      </c>
      <c r="D208" s="23">
        <v>0.34293000000000001</v>
      </c>
    </row>
    <row r="209" spans="3:4" x14ac:dyDescent="0.25">
      <c r="C209" s="14">
        <v>20734500</v>
      </c>
      <c r="D209" s="23">
        <v>0.39256000000000002</v>
      </c>
    </row>
    <row r="210" spans="3:4" x14ac:dyDescent="0.25">
      <c r="C210" s="14">
        <v>21266000</v>
      </c>
      <c r="D210" s="23">
        <v>0.40145999999999998</v>
      </c>
    </row>
    <row r="211" spans="3:4" x14ac:dyDescent="0.25">
      <c r="C211" s="14">
        <v>21797400</v>
      </c>
      <c r="D211" s="23">
        <v>0.42238999999999999</v>
      </c>
    </row>
    <row r="212" spans="3:4" x14ac:dyDescent="0.25">
      <c r="C212" s="14">
        <v>22328900</v>
      </c>
      <c r="D212" s="23">
        <v>0.42438999999999999</v>
      </c>
    </row>
    <row r="213" spans="3:4" x14ac:dyDescent="0.25">
      <c r="C213" s="14">
        <v>22860400</v>
      </c>
      <c r="D213" s="23">
        <v>0.42086000000000001</v>
      </c>
    </row>
    <row r="214" spans="3:4" x14ac:dyDescent="0.25">
      <c r="C214" s="14">
        <v>23391800</v>
      </c>
      <c r="D214" s="23">
        <v>0.4829</v>
      </c>
    </row>
    <row r="215" spans="3:4" x14ac:dyDescent="0.25">
      <c r="C215" s="14">
        <v>23923300</v>
      </c>
      <c r="D215" s="23">
        <v>0.45079000000000002</v>
      </c>
    </row>
    <row r="216" spans="3:4" x14ac:dyDescent="0.25">
      <c r="C216" s="14">
        <v>24549500</v>
      </c>
      <c r="D216" s="23">
        <v>0.46839999999999998</v>
      </c>
    </row>
    <row r="217" spans="3:4" x14ac:dyDescent="0.25">
      <c r="C217" s="14">
        <v>25283100</v>
      </c>
      <c r="D217" s="23">
        <v>0.39423999999999998</v>
      </c>
    </row>
    <row r="218" spans="3:4" x14ac:dyDescent="0.25">
      <c r="C218" s="14">
        <v>26016700</v>
      </c>
      <c r="D218" s="23">
        <v>0.39884999999999998</v>
      </c>
    </row>
    <row r="219" spans="3:4" x14ac:dyDescent="0.25">
      <c r="C219" s="14">
        <v>26750300</v>
      </c>
      <c r="D219" s="23">
        <v>0.46246999999999999</v>
      </c>
    </row>
    <row r="220" spans="3:4" x14ac:dyDescent="0.25">
      <c r="C220" s="14">
        <v>27483900</v>
      </c>
      <c r="D220" s="23">
        <v>0.50602999999999998</v>
      </c>
    </row>
    <row r="221" spans="3:4" x14ac:dyDescent="0.25">
      <c r="C221" s="14">
        <v>28217500</v>
      </c>
      <c r="D221" s="23">
        <v>0.49353999999999998</v>
      </c>
    </row>
    <row r="222" spans="3:4" x14ac:dyDescent="0.25">
      <c r="C222" s="14">
        <v>28951100</v>
      </c>
      <c r="D222" s="23">
        <v>0.52112999999999998</v>
      </c>
    </row>
    <row r="223" spans="3:4" x14ac:dyDescent="0.25">
      <c r="C223" s="14">
        <v>29684700</v>
      </c>
      <c r="D223" s="23">
        <v>0.44183</v>
      </c>
    </row>
    <row r="224" spans="3:4" x14ac:dyDescent="0.25">
      <c r="C224" s="14">
        <v>30418300</v>
      </c>
      <c r="D224" s="23">
        <v>0.51839000000000002</v>
      </c>
    </row>
    <row r="225" spans="3:4" x14ac:dyDescent="0.25">
      <c r="C225" s="14">
        <v>31151900</v>
      </c>
      <c r="D225" s="23">
        <v>0.48688999999999999</v>
      </c>
    </row>
    <row r="226" spans="3:4" x14ac:dyDescent="0.25">
      <c r="C226" s="14">
        <v>31885500</v>
      </c>
      <c r="D226" s="23">
        <v>0.44422</v>
      </c>
    </row>
    <row r="227" spans="3:4" x14ac:dyDescent="0.25">
      <c r="C227" s="14">
        <v>32619100</v>
      </c>
      <c r="D227" s="23">
        <v>0.48570999999999998</v>
      </c>
    </row>
    <row r="228" spans="3:4" x14ac:dyDescent="0.25">
      <c r="C228" s="14">
        <v>33472800</v>
      </c>
      <c r="D228" s="23">
        <v>0.44658999999999999</v>
      </c>
    </row>
    <row r="229" spans="3:4" x14ac:dyDescent="0.25">
      <c r="C229" s="14">
        <v>34486700</v>
      </c>
      <c r="D229" s="23">
        <v>0.45285999999999998</v>
      </c>
    </row>
    <row r="230" spans="3:4" x14ac:dyDescent="0.25">
      <c r="C230" s="14">
        <v>35500600</v>
      </c>
      <c r="D230" s="23">
        <v>0.34112999999999999</v>
      </c>
    </row>
    <row r="231" spans="3:4" x14ac:dyDescent="0.25">
      <c r="C231" s="14">
        <v>36514500</v>
      </c>
      <c r="D231" s="23">
        <v>0.32258999999999999</v>
      </c>
    </row>
    <row r="232" spans="3:4" x14ac:dyDescent="0.25">
      <c r="C232" s="14">
        <v>37528500</v>
      </c>
      <c r="D232" s="23">
        <v>0.23966000000000001</v>
      </c>
    </row>
    <row r="233" spans="3:4" x14ac:dyDescent="0.25">
      <c r="C233" s="14">
        <v>38542400</v>
      </c>
      <c r="D233" s="23">
        <v>0.23269999999999999</v>
      </c>
    </row>
    <row r="234" spans="3:4" x14ac:dyDescent="0.25">
      <c r="C234" s="14">
        <v>39556300</v>
      </c>
      <c r="D234" s="23">
        <v>7.2529999999999997E-2</v>
      </c>
    </row>
    <row r="235" spans="3:4" x14ac:dyDescent="0.25">
      <c r="C235" s="14">
        <v>40570200</v>
      </c>
      <c r="D235" s="23">
        <v>6.1080000000000002E-2</v>
      </c>
    </row>
    <row r="236" spans="3:4" x14ac:dyDescent="0.25">
      <c r="C236" s="14">
        <v>41584100</v>
      </c>
      <c r="D236" s="23">
        <v>-2.1149999999999999E-2</v>
      </c>
    </row>
    <row r="237" spans="3:4" x14ac:dyDescent="0.25">
      <c r="C237" s="14">
        <v>42598000</v>
      </c>
      <c r="D237" s="23">
        <v>-5.1630000000000002E-2</v>
      </c>
    </row>
    <row r="238" spans="3:4" x14ac:dyDescent="0.25">
      <c r="C238" s="14">
        <v>43611900</v>
      </c>
      <c r="D238" s="23">
        <v>-0.24979000000000001</v>
      </c>
    </row>
    <row r="239" spans="3:4" x14ac:dyDescent="0.25">
      <c r="C239" s="14">
        <v>44625800</v>
      </c>
      <c r="D239" s="23">
        <v>-0.27823999999999999</v>
      </c>
    </row>
    <row r="240" spans="3:4" x14ac:dyDescent="0.25">
      <c r="C240" s="14">
        <v>45639700</v>
      </c>
      <c r="D240" s="23">
        <v>-0.39631</v>
      </c>
    </row>
    <row r="241" spans="3:4" x14ac:dyDescent="0.25">
      <c r="C241" s="14">
        <v>46834200</v>
      </c>
      <c r="D241" s="23">
        <v>-0.53510999999999997</v>
      </c>
    </row>
    <row r="242" spans="3:4" x14ac:dyDescent="0.25">
      <c r="C242" s="14">
        <v>48233800</v>
      </c>
      <c r="D242" s="23">
        <v>-0.69028</v>
      </c>
    </row>
    <row r="243" spans="3:4" x14ac:dyDescent="0.25">
      <c r="C243" s="14">
        <v>49633300</v>
      </c>
      <c r="D243" s="23">
        <v>-0.89861999999999997</v>
      </c>
    </row>
    <row r="244" spans="3:4" x14ac:dyDescent="0.25">
      <c r="C244" s="14">
        <v>51032800</v>
      </c>
      <c r="D244" s="23">
        <v>-1.1144000000000001</v>
      </c>
    </row>
    <row r="245" spans="3:4" x14ac:dyDescent="0.25">
      <c r="C245" s="14">
        <v>52432300</v>
      </c>
      <c r="D245" s="23">
        <v>-1.2929999999999999</v>
      </c>
    </row>
    <row r="246" spans="3:4" x14ac:dyDescent="0.25">
      <c r="C246" s="14">
        <v>53831900</v>
      </c>
      <c r="D246" s="23">
        <v>-1.61588</v>
      </c>
    </row>
    <row r="247" spans="3:4" x14ac:dyDescent="0.25">
      <c r="C247" s="14">
        <v>55231400</v>
      </c>
      <c r="D247" s="23">
        <v>-1.7635400000000001</v>
      </c>
    </row>
    <row r="248" spans="3:4" x14ac:dyDescent="0.25">
      <c r="C248" s="14">
        <v>56630900</v>
      </c>
      <c r="D248" s="23">
        <v>-2.02264</v>
      </c>
    </row>
    <row r="249" spans="3:4" x14ac:dyDescent="0.25">
      <c r="C249" s="14">
        <v>58030400</v>
      </c>
      <c r="D249" s="23">
        <v>-2.2907500000000001</v>
      </c>
    </row>
    <row r="250" spans="3:4" x14ac:dyDescent="0.25">
      <c r="C250" s="14">
        <v>59430000</v>
      </c>
      <c r="D250" s="23">
        <v>-2.6299100000000002</v>
      </c>
    </row>
    <row r="251" spans="3:4" x14ac:dyDescent="0.25">
      <c r="C251" s="14">
        <v>60829500</v>
      </c>
      <c r="D251" s="23">
        <v>-2.9044300000000001</v>
      </c>
    </row>
    <row r="252" spans="3:4" x14ac:dyDescent="0.25">
      <c r="C252" s="14">
        <v>62229000</v>
      </c>
      <c r="D252" s="23">
        <v>-3.1700300000000001</v>
      </c>
    </row>
    <row r="253" spans="3:4" x14ac:dyDescent="0.25">
      <c r="C253" s="14">
        <v>63857800</v>
      </c>
      <c r="D253" s="23">
        <v>-3.4613299999999998</v>
      </c>
    </row>
    <row r="254" spans="3:4" x14ac:dyDescent="0.25">
      <c r="C254" s="14">
        <v>65792100</v>
      </c>
      <c r="D254" s="23">
        <v>-3.7826200000000001</v>
      </c>
    </row>
    <row r="255" spans="3:4" x14ac:dyDescent="0.25">
      <c r="C255" s="14">
        <v>67726300</v>
      </c>
      <c r="D255" s="23">
        <v>-4.1360099999999997</v>
      </c>
    </row>
    <row r="256" spans="3:4" x14ac:dyDescent="0.25">
      <c r="C256" s="14">
        <v>69660600</v>
      </c>
      <c r="D256" s="23">
        <v>-4.5833300000000001</v>
      </c>
    </row>
    <row r="257" spans="3:4" x14ac:dyDescent="0.25">
      <c r="C257" s="14">
        <v>71594900</v>
      </c>
      <c r="D257" s="23">
        <v>-4.8662299999999998</v>
      </c>
    </row>
    <row r="258" spans="3:4" x14ac:dyDescent="0.25">
      <c r="C258" s="14">
        <v>73529200</v>
      </c>
      <c r="D258" s="23">
        <v>-5.3541400000000001</v>
      </c>
    </row>
    <row r="259" spans="3:4" x14ac:dyDescent="0.25">
      <c r="C259" s="14">
        <v>75463400</v>
      </c>
      <c r="D259" s="23">
        <v>-5.6865500000000004</v>
      </c>
    </row>
    <row r="260" spans="3:4" x14ac:dyDescent="0.25">
      <c r="C260" s="14">
        <v>77397700</v>
      </c>
      <c r="D260" s="23">
        <v>-6.0646599999999999</v>
      </c>
    </row>
    <row r="261" spans="3:4" x14ac:dyDescent="0.25">
      <c r="C261" s="14">
        <v>79332000</v>
      </c>
      <c r="D261" s="23">
        <v>-6.4274500000000003</v>
      </c>
    </row>
    <row r="262" spans="3:4" x14ac:dyDescent="0.25">
      <c r="C262" s="14">
        <v>81266300</v>
      </c>
      <c r="D262" s="23">
        <v>-6.7576900000000002</v>
      </c>
    </row>
    <row r="263" spans="3:4" x14ac:dyDescent="0.25">
      <c r="C263" s="14">
        <v>83200600</v>
      </c>
      <c r="D263" s="23">
        <v>-7.1419300000000003</v>
      </c>
    </row>
    <row r="264" spans="3:4" x14ac:dyDescent="0.25">
      <c r="C264" s="14">
        <v>85134800</v>
      </c>
      <c r="D264" s="23">
        <v>-7.5151000000000003</v>
      </c>
    </row>
    <row r="265" spans="3:4" x14ac:dyDescent="0.25">
      <c r="C265" s="14">
        <v>87069100</v>
      </c>
      <c r="D265" s="23">
        <v>-7.8414400000000004</v>
      </c>
    </row>
    <row r="266" spans="3:4" x14ac:dyDescent="0.25">
      <c r="C266" s="14">
        <v>89348000</v>
      </c>
      <c r="D266" s="23">
        <v>-8.2433399999999999</v>
      </c>
    </row>
    <row r="267" spans="3:4" x14ac:dyDescent="0.25">
      <c r="C267" s="14">
        <v>92018000</v>
      </c>
      <c r="D267" s="23">
        <v>-8.6606199999999998</v>
      </c>
    </row>
    <row r="268" spans="3:4" x14ac:dyDescent="0.25">
      <c r="C268" s="14">
        <v>94687900</v>
      </c>
      <c r="D268" s="23">
        <v>-9.1176399999999997</v>
      </c>
    </row>
    <row r="269" spans="3:4" x14ac:dyDescent="0.25">
      <c r="C269" s="14">
        <v>97357800</v>
      </c>
      <c r="D269" s="23">
        <v>-9.5475200000000005</v>
      </c>
    </row>
    <row r="270" spans="3:4" x14ac:dyDescent="0.25">
      <c r="C270" s="14">
        <v>100028000</v>
      </c>
      <c r="D270" s="23">
        <v>-9.9848499999999998</v>
      </c>
    </row>
    <row r="271" spans="3:4" x14ac:dyDescent="0.25">
      <c r="C271" s="14">
        <v>102698000</v>
      </c>
      <c r="D271" s="23">
        <v>-10.32386</v>
      </c>
    </row>
    <row r="272" spans="3:4" x14ac:dyDescent="0.25">
      <c r="C272" s="14">
        <v>105368000</v>
      </c>
      <c r="D272" s="23">
        <v>-10.75056</v>
      </c>
    </row>
    <row r="273" spans="3:4" x14ac:dyDescent="0.25">
      <c r="C273" s="14">
        <v>108038000</v>
      </c>
      <c r="D273" s="23">
        <v>-11.15541</v>
      </c>
    </row>
    <row r="274" spans="3:4" x14ac:dyDescent="0.25">
      <c r="C274" s="14">
        <v>110708000</v>
      </c>
      <c r="D274" s="23">
        <v>-11.56142</v>
      </c>
    </row>
    <row r="275" spans="3:4" x14ac:dyDescent="0.25">
      <c r="C275" s="14">
        <v>113378000</v>
      </c>
      <c r="D275" s="23">
        <v>-11.93868</v>
      </c>
    </row>
    <row r="276" spans="3:4" x14ac:dyDescent="0.25">
      <c r="C276" s="14">
        <v>116047000</v>
      </c>
      <c r="D276" s="23">
        <v>-12.20459</v>
      </c>
    </row>
    <row r="277" spans="3:4" x14ac:dyDescent="0.25">
      <c r="C277" s="14">
        <v>118717000</v>
      </c>
      <c r="D277" s="23">
        <v>-12.578139999999999</v>
      </c>
    </row>
    <row r="278" spans="3:4" x14ac:dyDescent="0.25">
      <c r="C278" s="14">
        <v>121825000</v>
      </c>
      <c r="D278" s="23">
        <v>-12.948600000000001</v>
      </c>
    </row>
    <row r="279" spans="3:4" x14ac:dyDescent="0.25">
      <c r="C279" s="14">
        <v>125515000</v>
      </c>
      <c r="D279" s="23">
        <v>-13.44333</v>
      </c>
    </row>
    <row r="280" spans="3:4" x14ac:dyDescent="0.25">
      <c r="C280" s="14">
        <v>129205000</v>
      </c>
      <c r="D280" s="23">
        <v>-13.887309999999999</v>
      </c>
    </row>
    <row r="281" spans="3:4" x14ac:dyDescent="0.25">
      <c r="C281" s="14">
        <v>132895000</v>
      </c>
      <c r="D281" s="23">
        <v>-14.25596</v>
      </c>
    </row>
    <row r="282" spans="3:4" x14ac:dyDescent="0.25">
      <c r="C282" s="14">
        <v>136585000</v>
      </c>
      <c r="D282" s="23">
        <v>-14.768560000000001</v>
      </c>
    </row>
    <row r="283" spans="3:4" x14ac:dyDescent="0.25">
      <c r="C283" s="14">
        <v>140275000</v>
      </c>
      <c r="D283" s="23">
        <v>-15.188560000000001</v>
      </c>
    </row>
    <row r="284" spans="3:4" x14ac:dyDescent="0.25">
      <c r="C284" s="14">
        <v>143965000</v>
      </c>
      <c r="D284" s="23">
        <v>-15.483409999999999</v>
      </c>
    </row>
    <row r="285" spans="3:4" x14ac:dyDescent="0.25">
      <c r="C285" s="14">
        <v>147655000</v>
      </c>
      <c r="D285" s="23">
        <v>-16.028400000000001</v>
      </c>
    </row>
    <row r="286" spans="3:4" x14ac:dyDescent="0.25">
      <c r="C286" s="14">
        <v>151346000</v>
      </c>
      <c r="D286" s="23">
        <v>-16.18995</v>
      </c>
    </row>
    <row r="287" spans="3:4" x14ac:dyDescent="0.25">
      <c r="C287" s="14">
        <v>155036000</v>
      </c>
      <c r="D287" s="23">
        <v>-16.63026</v>
      </c>
    </row>
    <row r="288" spans="3:4" x14ac:dyDescent="0.25">
      <c r="C288" s="14">
        <v>158726000</v>
      </c>
      <c r="D288" s="23">
        <v>-17.102530000000002</v>
      </c>
    </row>
    <row r="289" spans="3:4" x14ac:dyDescent="0.25">
      <c r="C289" s="14">
        <v>162416000</v>
      </c>
      <c r="D289" s="23">
        <v>-17.257020000000001</v>
      </c>
    </row>
    <row r="290" spans="3:4" x14ac:dyDescent="0.25">
      <c r="C290" s="14">
        <v>166106000</v>
      </c>
      <c r="D290" s="23">
        <v>-17.57911</v>
      </c>
    </row>
    <row r="291" spans="3:4" x14ac:dyDescent="0.25">
      <c r="C291" s="14">
        <v>170454000</v>
      </c>
      <c r="D291" s="23">
        <v>-17.920549999999999</v>
      </c>
    </row>
    <row r="292" spans="3:4" x14ac:dyDescent="0.25">
      <c r="C292" s="14">
        <v>175547000</v>
      </c>
      <c r="D292" s="23">
        <v>-18.498249999999999</v>
      </c>
    </row>
    <row r="293" spans="3:4" x14ac:dyDescent="0.25">
      <c r="C293" s="14">
        <v>180641000</v>
      </c>
      <c r="D293" s="23">
        <v>-19.208729999999999</v>
      </c>
    </row>
    <row r="294" spans="3:4" x14ac:dyDescent="0.25">
      <c r="C294" s="14">
        <v>185734000</v>
      </c>
      <c r="D294" s="23">
        <v>-19.921199999999999</v>
      </c>
    </row>
    <row r="295" spans="3:4" x14ac:dyDescent="0.25">
      <c r="C295" s="14">
        <v>190828000</v>
      </c>
      <c r="D295" s="23">
        <v>-20.286380000000001</v>
      </c>
    </row>
    <row r="296" spans="3:4" x14ac:dyDescent="0.25">
      <c r="C296" s="14">
        <v>195922000</v>
      </c>
      <c r="D296" s="23">
        <v>-20.778110000000002</v>
      </c>
    </row>
    <row r="297" spans="3:4" x14ac:dyDescent="0.25">
      <c r="C297" s="14">
        <v>201015000</v>
      </c>
      <c r="D297" s="23">
        <v>-21.201409999999999</v>
      </c>
    </row>
    <row r="298" spans="3:4" x14ac:dyDescent="0.25">
      <c r="C298" s="14">
        <v>206109000</v>
      </c>
      <c r="D298" s="23">
        <v>-21.61092</v>
      </c>
    </row>
    <row r="299" spans="3:4" x14ac:dyDescent="0.25">
      <c r="C299" s="14">
        <v>211202000</v>
      </c>
      <c r="D299" s="23">
        <v>-22.013079999999999</v>
      </c>
    </row>
    <row r="300" spans="3:4" x14ac:dyDescent="0.25">
      <c r="C300" s="14">
        <v>216296000</v>
      </c>
      <c r="D300" s="23">
        <v>-22.500820000000001</v>
      </c>
    </row>
    <row r="301" spans="3:4" x14ac:dyDescent="0.25">
      <c r="C301" s="14">
        <v>221389000</v>
      </c>
      <c r="D301" s="23">
        <v>-22.80789</v>
      </c>
    </row>
    <row r="302" spans="3:4" x14ac:dyDescent="0.25">
      <c r="C302" s="14">
        <v>226483000</v>
      </c>
      <c r="D302" s="23">
        <v>-23.268460000000001</v>
      </c>
    </row>
    <row r="303" spans="3:4" x14ac:dyDescent="0.25">
      <c r="C303" s="14">
        <v>232411000</v>
      </c>
      <c r="D303" s="23">
        <v>-23.660430000000002</v>
      </c>
    </row>
    <row r="304" spans="3:4" x14ac:dyDescent="0.25">
      <c r="C304" s="14">
        <v>239451000</v>
      </c>
      <c r="D304" s="23">
        <v>-24.34254</v>
      </c>
    </row>
    <row r="305" spans="3:4" x14ac:dyDescent="0.25">
      <c r="C305" s="14">
        <v>246491000</v>
      </c>
      <c r="D305" s="23">
        <v>-24.94772</v>
      </c>
    </row>
    <row r="306" spans="3:4" x14ac:dyDescent="0.25">
      <c r="C306" s="14">
        <v>253530000</v>
      </c>
      <c r="D306" s="23">
        <v>-25.675909999999998</v>
      </c>
    </row>
    <row r="307" spans="3:4" x14ac:dyDescent="0.25">
      <c r="C307" s="14">
        <v>260570000</v>
      </c>
      <c r="D307" s="23">
        <v>-26.220829999999999</v>
      </c>
    </row>
    <row r="308" spans="3:4" x14ac:dyDescent="0.25">
      <c r="C308" s="14">
        <v>267610000</v>
      </c>
      <c r="D308" s="23">
        <v>-26.993010000000002</v>
      </c>
    </row>
    <row r="309" spans="3:4" x14ac:dyDescent="0.25">
      <c r="C309" s="14">
        <v>274650000</v>
      </c>
      <c r="D309" s="23">
        <v>-27.524010000000001</v>
      </c>
    </row>
    <row r="310" spans="3:4" x14ac:dyDescent="0.25">
      <c r="C310" s="14">
        <v>281690000</v>
      </c>
      <c r="D310" s="23">
        <v>-28.117149999999999</v>
      </c>
    </row>
    <row r="311" spans="3:4" x14ac:dyDescent="0.25">
      <c r="C311" s="14">
        <v>288729000</v>
      </c>
      <c r="D311" s="23">
        <v>-28.841699999999999</v>
      </c>
    </row>
    <row r="312" spans="3:4" x14ac:dyDescent="0.25">
      <c r="C312" s="14">
        <v>295769000</v>
      </c>
      <c r="D312" s="23">
        <v>-29.611899999999999</v>
      </c>
    </row>
    <row r="313" spans="3:4" x14ac:dyDescent="0.25">
      <c r="C313" s="14">
        <v>302809000</v>
      </c>
      <c r="D313" s="23">
        <v>-30.322669999999999</v>
      </c>
    </row>
    <row r="314" spans="3:4" x14ac:dyDescent="0.25">
      <c r="C314" s="14">
        <v>309849000</v>
      </c>
      <c r="D314" s="23">
        <v>-30.786860000000001</v>
      </c>
    </row>
    <row r="315" spans="3:4" x14ac:dyDescent="0.25">
      <c r="C315" s="14">
        <v>316889000</v>
      </c>
      <c r="D315" s="23">
        <v>-30.99126</v>
      </c>
    </row>
    <row r="316" spans="3:4" x14ac:dyDescent="0.25">
      <c r="C316" s="14">
        <v>325183000</v>
      </c>
      <c r="D316" s="23">
        <v>-31.732410000000002</v>
      </c>
    </row>
    <row r="317" spans="3:4" x14ac:dyDescent="0.25">
      <c r="C317" s="14">
        <v>334900000</v>
      </c>
      <c r="D317" s="23">
        <v>-32.483559999999997</v>
      </c>
    </row>
    <row r="318" spans="3:4" x14ac:dyDescent="0.25">
      <c r="C318" s="14">
        <v>344617000</v>
      </c>
      <c r="D318" s="23">
        <v>-32.766500000000001</v>
      </c>
    </row>
    <row r="319" spans="3:4" x14ac:dyDescent="0.25">
      <c r="C319" s="14">
        <v>354335000</v>
      </c>
      <c r="D319" s="23">
        <v>-33.685560000000002</v>
      </c>
    </row>
    <row r="320" spans="3:4" x14ac:dyDescent="0.25">
      <c r="C320" s="14">
        <v>364052000</v>
      </c>
      <c r="D320" s="23">
        <v>-33.755949999999999</v>
      </c>
    </row>
    <row r="321" spans="3:4" x14ac:dyDescent="0.25">
      <c r="C321" s="14">
        <v>373769000</v>
      </c>
      <c r="D321" s="23">
        <v>-34.163469999999997</v>
      </c>
    </row>
    <row r="322" spans="3:4" x14ac:dyDescent="0.25">
      <c r="C322" s="14">
        <v>383487000</v>
      </c>
      <c r="D322" s="23">
        <v>-34.46593</v>
      </c>
    </row>
    <row r="323" spans="3:4" x14ac:dyDescent="0.25">
      <c r="C323" s="14">
        <v>393204000</v>
      </c>
      <c r="D323" s="23">
        <v>-34.782989999999998</v>
      </c>
    </row>
    <row r="324" spans="3:4" x14ac:dyDescent="0.25">
      <c r="C324" s="14">
        <v>402921000</v>
      </c>
      <c r="D324" s="23">
        <v>-34.922870000000003</v>
      </c>
    </row>
    <row r="325" spans="3:4" x14ac:dyDescent="0.25">
      <c r="C325" s="14">
        <v>412638000</v>
      </c>
      <c r="D325" s="23">
        <v>-35.27572</v>
      </c>
    </row>
    <row r="326" spans="3:4" x14ac:dyDescent="0.25">
      <c r="C326" s="14">
        <v>422356000</v>
      </c>
      <c r="D326" s="23">
        <v>-35.376220000000004</v>
      </c>
    </row>
    <row r="327" spans="3:4" x14ac:dyDescent="0.25">
      <c r="C327" s="14">
        <v>432073000</v>
      </c>
      <c r="D327" s="23">
        <v>-35.663580000000003</v>
      </c>
    </row>
    <row r="328" spans="3:4" x14ac:dyDescent="0.25">
      <c r="C328" s="14">
        <v>443382000</v>
      </c>
      <c r="D328" s="23">
        <v>-35.888019999999997</v>
      </c>
    </row>
    <row r="329" spans="3:4" x14ac:dyDescent="0.25">
      <c r="C329" s="14">
        <v>456812000</v>
      </c>
      <c r="D329" s="23">
        <v>-36.249540000000003</v>
      </c>
    </row>
    <row r="330" spans="3:4" x14ac:dyDescent="0.25">
      <c r="C330" s="14">
        <v>470242000</v>
      </c>
      <c r="D330" s="23">
        <v>-36.858939999999997</v>
      </c>
    </row>
    <row r="331" spans="3:4" x14ac:dyDescent="0.25">
      <c r="C331" s="14">
        <v>483673000</v>
      </c>
      <c r="D331" s="23">
        <v>-37.413420000000002</v>
      </c>
    </row>
    <row r="332" spans="3:4" x14ac:dyDescent="0.25">
      <c r="C332" s="14">
        <v>497103000</v>
      </c>
      <c r="D332" s="23">
        <v>-38.018059999999998</v>
      </c>
    </row>
    <row r="333" spans="3:4" x14ac:dyDescent="0.25">
      <c r="C333" s="14">
        <v>510533000</v>
      </c>
      <c r="D333" s="23">
        <v>-38.929189999999998</v>
      </c>
    </row>
    <row r="334" spans="3:4" x14ac:dyDescent="0.25">
      <c r="C334" s="14">
        <v>523963000</v>
      </c>
      <c r="D334" s="23">
        <v>-40.975740000000002</v>
      </c>
    </row>
    <row r="335" spans="3:4" x14ac:dyDescent="0.25">
      <c r="C335" s="14">
        <v>537393000</v>
      </c>
      <c r="D335" s="23">
        <v>-42.217790000000001</v>
      </c>
    </row>
    <row r="336" spans="3:4" x14ac:dyDescent="0.25">
      <c r="C336" s="14">
        <v>550824000</v>
      </c>
      <c r="D336" s="23">
        <v>-44.069760000000002</v>
      </c>
    </row>
    <row r="337" spans="3:4" x14ac:dyDescent="0.25">
      <c r="C337" s="14">
        <v>564254000</v>
      </c>
      <c r="D337" s="23">
        <v>-45.656689999999998</v>
      </c>
    </row>
    <row r="338" spans="3:4" x14ac:dyDescent="0.25">
      <c r="C338" s="14">
        <v>577684000</v>
      </c>
      <c r="D338" s="23">
        <v>-49.273330000000001</v>
      </c>
    </row>
    <row r="339" spans="3:4" x14ac:dyDescent="0.25">
      <c r="C339" s="14">
        <v>591114000</v>
      </c>
      <c r="D339" s="23">
        <v>-50.480759999999997</v>
      </c>
    </row>
    <row r="340" spans="3:4" x14ac:dyDescent="0.25">
      <c r="C340" s="14">
        <v>604544000</v>
      </c>
      <c r="D340" s="23">
        <v>-55.108780000000003</v>
      </c>
    </row>
    <row r="341" spans="3:4" x14ac:dyDescent="0.25">
      <c r="C341" s="14">
        <v>620368000</v>
      </c>
      <c r="D341" s="23">
        <v>-55.600549999999998</v>
      </c>
    </row>
    <row r="342" spans="3:4" x14ac:dyDescent="0.25">
      <c r="C342" s="14">
        <v>638906000</v>
      </c>
      <c r="D342" s="23">
        <v>-69.360820000000004</v>
      </c>
    </row>
    <row r="343" spans="3:4" x14ac:dyDescent="0.25">
      <c r="C343" s="14">
        <v>657444000</v>
      </c>
      <c r="D343" s="23">
        <v>-76.431160000000006</v>
      </c>
    </row>
    <row r="344" spans="3:4" x14ac:dyDescent="0.25">
      <c r="C344" s="14">
        <v>675982000</v>
      </c>
      <c r="D344" s="23">
        <v>-68.563360000000003</v>
      </c>
    </row>
    <row r="345" spans="3:4" x14ac:dyDescent="0.25">
      <c r="C345" s="14">
        <v>694520000</v>
      </c>
      <c r="D345" s="23">
        <v>-68.884609999999995</v>
      </c>
    </row>
    <row r="346" spans="3:4" x14ac:dyDescent="0.25">
      <c r="C346" s="14">
        <v>713058000</v>
      </c>
      <c r="D346" s="23">
        <v>-55.774329999999999</v>
      </c>
    </row>
    <row r="347" spans="3:4" x14ac:dyDescent="0.25">
      <c r="C347" s="14">
        <v>731596000</v>
      </c>
      <c r="D347" s="23">
        <v>-68.028639999999996</v>
      </c>
    </row>
    <row r="348" spans="3:4" x14ac:dyDescent="0.25">
      <c r="C348" s="14">
        <v>750135000</v>
      </c>
      <c r="D348" s="23">
        <v>-57.540390000000002</v>
      </c>
    </row>
    <row r="349" spans="3:4" x14ac:dyDescent="0.25">
      <c r="C349" s="14">
        <v>768673000</v>
      </c>
      <c r="D349" s="23">
        <v>-59.624130000000001</v>
      </c>
    </row>
    <row r="350" spans="3:4" x14ac:dyDescent="0.25">
      <c r="C350" s="14">
        <v>787211000</v>
      </c>
      <c r="D350" s="23">
        <v>-59.439630000000001</v>
      </c>
    </row>
    <row r="351" spans="3:4" x14ac:dyDescent="0.25">
      <c r="C351" s="14">
        <v>805749000</v>
      </c>
      <c r="D351" s="23">
        <v>-58.361789999999999</v>
      </c>
    </row>
    <row r="352" spans="3:4" x14ac:dyDescent="0.25">
      <c r="C352" s="14">
        <v>824287000</v>
      </c>
      <c r="D352" s="23">
        <v>-60.040199999999999</v>
      </c>
    </row>
    <row r="353" spans="3:4" x14ac:dyDescent="0.25">
      <c r="C353" s="14">
        <v>845862000</v>
      </c>
      <c r="D353" s="23">
        <v>-57.08372</v>
      </c>
    </row>
    <row r="354" spans="3:4" x14ac:dyDescent="0.25">
      <c r="C354" s="14">
        <v>871483000</v>
      </c>
      <c r="D354" s="23">
        <v>-57.466119999999997</v>
      </c>
    </row>
    <row r="355" spans="3:4" x14ac:dyDescent="0.25">
      <c r="C355" s="14">
        <v>897105000</v>
      </c>
      <c r="D355" s="23">
        <v>-54.655940000000001</v>
      </c>
    </row>
    <row r="356" spans="3:4" x14ac:dyDescent="0.25">
      <c r="C356" s="14">
        <v>922726000</v>
      </c>
      <c r="D356" s="23">
        <v>-52.009390000000003</v>
      </c>
    </row>
    <row r="357" spans="3:4" x14ac:dyDescent="0.25">
      <c r="C357" s="14">
        <v>948348000</v>
      </c>
      <c r="D357" s="23">
        <v>-55.38438</v>
      </c>
    </row>
    <row r="358" spans="3:4" x14ac:dyDescent="0.25">
      <c r="C358" s="14">
        <v>973969000</v>
      </c>
      <c r="D358" s="23">
        <v>-55.60783</v>
      </c>
    </row>
    <row r="359" spans="3:4" x14ac:dyDescent="0.25">
      <c r="C359" s="14">
        <v>999591000</v>
      </c>
      <c r="D359" s="23">
        <v>-60.770099999999999</v>
      </c>
    </row>
    <row r="360" spans="3:4" x14ac:dyDescent="0.25">
      <c r="C360" s="14">
        <v>1025210000</v>
      </c>
      <c r="D360" s="23">
        <v>-56.436100000000003</v>
      </c>
    </row>
    <row r="361" spans="3:4" x14ac:dyDescent="0.25">
      <c r="C361" s="14">
        <v>1050830000</v>
      </c>
      <c r="D361" s="23">
        <v>-54.594799999999999</v>
      </c>
    </row>
    <row r="362" spans="3:4" x14ac:dyDescent="0.25">
      <c r="C362" s="14">
        <v>1076450000</v>
      </c>
      <c r="D362" s="23">
        <v>-55.810049999999997</v>
      </c>
    </row>
    <row r="363" spans="3:4" x14ac:dyDescent="0.25">
      <c r="C363" s="14">
        <v>1102080000</v>
      </c>
      <c r="D363" s="23">
        <v>-59.315660000000001</v>
      </c>
    </row>
    <row r="364" spans="3:4" x14ac:dyDescent="0.25">
      <c r="C364" s="14">
        <v>1127700000</v>
      </c>
      <c r="D364" s="23">
        <v>-58.643230000000003</v>
      </c>
    </row>
    <row r="365" spans="3:4" x14ac:dyDescent="0.25">
      <c r="C365" s="14">
        <v>1153320000</v>
      </c>
      <c r="D365" s="23">
        <v>-58.406660000000002</v>
      </c>
    </row>
    <row r="366" spans="3:4" x14ac:dyDescent="0.25">
      <c r="C366" s="14">
        <v>1183510000</v>
      </c>
      <c r="D366" s="23">
        <v>-58.71378</v>
      </c>
    </row>
    <row r="367" spans="3:4" x14ac:dyDescent="0.25">
      <c r="C367" s="14">
        <v>1218870000</v>
      </c>
      <c r="D367" s="23">
        <v>-58.02223</v>
      </c>
    </row>
    <row r="368" spans="3:4" x14ac:dyDescent="0.25">
      <c r="C368" s="14">
        <v>1254240000</v>
      </c>
      <c r="D368" s="23">
        <v>-59.623640000000002</v>
      </c>
    </row>
    <row r="369" spans="3:4" x14ac:dyDescent="0.25">
      <c r="C369" s="14">
        <v>1289600000</v>
      </c>
      <c r="D369" s="23">
        <v>-60.03246</v>
      </c>
    </row>
    <row r="370" spans="3:4" x14ac:dyDescent="0.25">
      <c r="C370" s="14">
        <v>1324970000</v>
      </c>
      <c r="D370" s="23">
        <v>-67.798400000000001</v>
      </c>
    </row>
    <row r="371" spans="3:4" x14ac:dyDescent="0.25">
      <c r="C371" s="14">
        <v>1360340000</v>
      </c>
      <c r="D371" s="23">
        <v>-60.999960000000002</v>
      </c>
    </row>
    <row r="372" spans="3:4" x14ac:dyDescent="0.25">
      <c r="C372" s="14">
        <v>1395700000</v>
      </c>
      <c r="D372" s="23">
        <v>-67.323869999999999</v>
      </c>
    </row>
    <row r="373" spans="3:4" x14ac:dyDescent="0.25">
      <c r="C373" s="14">
        <v>1431070000</v>
      </c>
      <c r="D373" s="23">
        <v>-62.273829999999997</v>
      </c>
    </row>
    <row r="374" spans="3:4" x14ac:dyDescent="0.25">
      <c r="C374" s="14">
        <v>1466440000</v>
      </c>
      <c r="D374" s="23">
        <v>-57.213279999999997</v>
      </c>
    </row>
    <row r="375" spans="3:4" x14ac:dyDescent="0.25">
      <c r="C375" s="14">
        <v>1501800000</v>
      </c>
      <c r="D375" s="23">
        <v>-63.21893</v>
      </c>
    </row>
    <row r="376" spans="3:4" x14ac:dyDescent="0.25">
      <c r="C376" s="14">
        <v>1537170000</v>
      </c>
      <c r="D376" s="23">
        <v>-60.174280000000003</v>
      </c>
    </row>
    <row r="377" spans="3:4" x14ac:dyDescent="0.25">
      <c r="C377" s="14">
        <v>1572530000</v>
      </c>
      <c r="D377" s="23">
        <v>-57.74492</v>
      </c>
    </row>
    <row r="378" spans="3:4" x14ac:dyDescent="0.25">
      <c r="C378" s="14">
        <v>1613690000</v>
      </c>
      <c r="D378" s="23">
        <v>-63.761119999999998</v>
      </c>
    </row>
    <row r="379" spans="3:4" x14ac:dyDescent="0.25">
      <c r="C379" s="14">
        <v>1662570000</v>
      </c>
      <c r="D379" s="23">
        <v>-61.947609999999997</v>
      </c>
    </row>
    <row r="380" spans="3:4" x14ac:dyDescent="0.25">
      <c r="C380" s="14">
        <v>1711450000</v>
      </c>
      <c r="D380" s="23">
        <v>-55.407780000000002</v>
      </c>
    </row>
    <row r="381" spans="3:4" x14ac:dyDescent="0.25">
      <c r="C381" s="14">
        <v>1760330000</v>
      </c>
      <c r="D381" s="23">
        <v>-52.945030000000003</v>
      </c>
    </row>
    <row r="382" spans="3:4" x14ac:dyDescent="0.25">
      <c r="C382" s="14">
        <v>1809210000</v>
      </c>
      <c r="D382" s="23">
        <v>-53.597900000000003</v>
      </c>
    </row>
    <row r="383" spans="3:4" x14ac:dyDescent="0.25">
      <c r="C383" s="14">
        <v>1858090000</v>
      </c>
      <c r="D383" s="23">
        <v>-50.797069999999998</v>
      </c>
    </row>
    <row r="384" spans="3:4" x14ac:dyDescent="0.25">
      <c r="C384" s="14">
        <v>1906970000</v>
      </c>
      <c r="D384" s="23">
        <v>-57.793880000000001</v>
      </c>
    </row>
    <row r="385" spans="3:4" x14ac:dyDescent="0.25">
      <c r="C385" s="14">
        <v>1955850000</v>
      </c>
      <c r="D385" s="23">
        <v>-61.69614</v>
      </c>
    </row>
    <row r="386" spans="3:4" x14ac:dyDescent="0.25">
      <c r="C386" s="14">
        <v>2004730000</v>
      </c>
      <c r="D386" s="23">
        <v>-57.152369999999998</v>
      </c>
    </row>
    <row r="387" spans="3:4" x14ac:dyDescent="0.25">
      <c r="C387" s="14">
        <v>2053610000</v>
      </c>
      <c r="D387" s="23">
        <v>-56.29927</v>
      </c>
    </row>
    <row r="388" spans="3:4" x14ac:dyDescent="0.25">
      <c r="C388" s="14">
        <v>2102490000</v>
      </c>
      <c r="D388" s="23">
        <v>-60.35613</v>
      </c>
    </row>
    <row r="389" spans="3:4" x14ac:dyDescent="0.25">
      <c r="C389" s="14">
        <v>2151370000</v>
      </c>
      <c r="D389" s="23">
        <v>-59.921340000000001</v>
      </c>
    </row>
    <row r="390" spans="3:4" x14ac:dyDescent="0.25">
      <c r="C390" s="14">
        <v>2200240000</v>
      </c>
      <c r="D390" s="23">
        <v>-66.818979999999996</v>
      </c>
    </row>
    <row r="391" spans="3:4" x14ac:dyDescent="0.25">
      <c r="C391" s="14">
        <v>2257830000</v>
      </c>
      <c r="D391" s="23">
        <v>-61.14329</v>
      </c>
    </row>
    <row r="392" spans="3:4" x14ac:dyDescent="0.25">
      <c r="C392" s="14">
        <v>2325300000</v>
      </c>
      <c r="D392" s="23">
        <v>-64.340170000000001</v>
      </c>
    </row>
    <row r="393" spans="3:4" x14ac:dyDescent="0.25">
      <c r="C393" s="14">
        <v>2392770000</v>
      </c>
      <c r="D393" s="23">
        <v>-55.992629999999998</v>
      </c>
    </row>
    <row r="394" spans="3:4" x14ac:dyDescent="0.25">
      <c r="C394" s="14">
        <v>2460240000</v>
      </c>
      <c r="D394" s="23">
        <v>-62.396889999999999</v>
      </c>
    </row>
    <row r="395" spans="3:4" x14ac:dyDescent="0.25">
      <c r="C395" s="14">
        <v>2527710000</v>
      </c>
      <c r="D395" s="23">
        <v>-59.056899999999999</v>
      </c>
    </row>
    <row r="396" spans="3:4" x14ac:dyDescent="0.25">
      <c r="C396" s="14">
        <v>2595180000</v>
      </c>
      <c r="D396" s="23">
        <v>-50.137749999999997</v>
      </c>
    </row>
    <row r="397" spans="3:4" x14ac:dyDescent="0.25">
      <c r="C397" s="14">
        <v>2662650000</v>
      </c>
      <c r="D397" s="23">
        <v>-62.900790000000001</v>
      </c>
    </row>
    <row r="398" spans="3:4" x14ac:dyDescent="0.25">
      <c r="C398" s="14">
        <v>2730120000</v>
      </c>
      <c r="D398" s="23">
        <v>-47.957740000000001</v>
      </c>
    </row>
    <row r="399" spans="3:4" x14ac:dyDescent="0.25">
      <c r="C399" s="14">
        <v>2797590000</v>
      </c>
      <c r="D399" s="23">
        <v>-41.130949999999999</v>
      </c>
    </row>
    <row r="400" spans="3:4" x14ac:dyDescent="0.25">
      <c r="C400" s="14">
        <v>2865060000</v>
      </c>
      <c r="D400" s="23">
        <v>-50.589089999999999</v>
      </c>
    </row>
    <row r="401" spans="3:4" x14ac:dyDescent="0.25">
      <c r="C401" s="14">
        <v>2932530000</v>
      </c>
      <c r="D401" s="23">
        <v>-54.441519999999997</v>
      </c>
    </row>
    <row r="402" spans="3:4" x14ac:dyDescent="0.25">
      <c r="C402" s="14">
        <v>3000000000</v>
      </c>
      <c r="D402" s="23">
        <v>-62.764020000000002</v>
      </c>
    </row>
    <row r="403" spans="3:4" x14ac:dyDescent="0.25">
      <c r="C403" s="13"/>
    </row>
    <row r="404" spans="3:4" x14ac:dyDescent="0.25">
      <c r="C404" s="13"/>
    </row>
    <row r="405" spans="3:4" x14ac:dyDescent="0.25">
      <c r="C405" s="13"/>
    </row>
    <row r="406" spans="3:4" x14ac:dyDescent="0.25">
      <c r="C406" s="13"/>
    </row>
    <row r="407" spans="3:4" x14ac:dyDescent="0.25">
      <c r="C407" s="13"/>
    </row>
    <row r="408" spans="3:4" x14ac:dyDescent="0.25">
      <c r="C408" s="13"/>
    </row>
    <row r="409" spans="3:4" x14ac:dyDescent="0.25">
      <c r="C409" s="13"/>
    </row>
    <row r="410" spans="3:4" x14ac:dyDescent="0.25">
      <c r="C410" s="13"/>
    </row>
    <row r="411" spans="3:4" x14ac:dyDescent="0.25">
      <c r="C411" s="13"/>
    </row>
    <row r="412" spans="3:4" x14ac:dyDescent="0.25">
      <c r="C412" s="13"/>
    </row>
    <row r="413" spans="3:4" x14ac:dyDescent="0.25">
      <c r="C413" s="13"/>
    </row>
    <row r="414" spans="3:4" x14ac:dyDescent="0.25">
      <c r="C414" s="13"/>
    </row>
    <row r="415" spans="3:4" x14ac:dyDescent="0.25">
      <c r="C415" s="13"/>
    </row>
    <row r="416" spans="3:4" x14ac:dyDescent="0.25">
      <c r="C416" s="13"/>
    </row>
    <row r="417" spans="3:3" x14ac:dyDescent="0.25">
      <c r="C417" s="13"/>
    </row>
    <row r="418" spans="3:3" x14ac:dyDescent="0.25">
      <c r="C418" s="13"/>
    </row>
    <row r="419" spans="3:3" x14ac:dyDescent="0.25">
      <c r="C419" s="13"/>
    </row>
    <row r="420" spans="3:3" x14ac:dyDescent="0.25">
      <c r="C420" s="13"/>
    </row>
    <row r="421" spans="3:3" x14ac:dyDescent="0.25">
      <c r="C421" s="13"/>
    </row>
    <row r="422" spans="3:3" x14ac:dyDescent="0.25">
      <c r="C422" s="13"/>
    </row>
    <row r="423" spans="3:3" x14ac:dyDescent="0.25">
      <c r="C423" s="13"/>
    </row>
    <row r="424" spans="3:3" x14ac:dyDescent="0.25">
      <c r="C424" s="13"/>
    </row>
  </sheetData>
  <mergeCells count="9">
    <mergeCell ref="A17:B19"/>
    <mergeCell ref="A21:B23"/>
    <mergeCell ref="C1:D1"/>
    <mergeCell ref="E1:F1"/>
    <mergeCell ref="G1:H1"/>
    <mergeCell ref="A3:B6"/>
    <mergeCell ref="A7:B7"/>
    <mergeCell ref="A8:B9"/>
    <mergeCell ref="A11:B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24"/>
  <sheetViews>
    <sheetView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style="5" customWidth="1"/>
    <col min="4" max="4" width="21.28515625" style="5" customWidth="1"/>
    <col min="5" max="5" width="16.5703125" style="5" bestFit="1" customWidth="1"/>
    <col min="6" max="6" width="18.42578125" style="5" bestFit="1" customWidth="1"/>
    <col min="7" max="7" width="16.5703125" style="5" bestFit="1" customWidth="1"/>
    <col min="8" max="8" width="18.42578125" style="5" bestFit="1" customWidth="1"/>
  </cols>
  <sheetData>
    <row r="1" spans="1:15" s="1" customFormat="1" x14ac:dyDescent="0.25">
      <c r="C1" s="17" t="s">
        <v>7</v>
      </c>
      <c r="D1" s="17"/>
      <c r="E1" s="18"/>
      <c r="F1" s="18"/>
      <c r="G1" s="18"/>
      <c r="H1" s="18"/>
    </row>
    <row r="2" spans="1:15" ht="34.5" customHeight="1" x14ac:dyDescent="0.25">
      <c r="C2" s="6" t="s">
        <v>5</v>
      </c>
      <c r="D2" s="3" t="s">
        <v>4</v>
      </c>
      <c r="E2" s="6"/>
      <c r="F2" s="3"/>
      <c r="G2" s="6"/>
      <c r="H2" s="3"/>
    </row>
    <row r="3" spans="1:15" x14ac:dyDescent="0.25">
      <c r="A3" s="19"/>
      <c r="B3" s="19"/>
      <c r="C3" s="10">
        <v>0</v>
      </c>
      <c r="D3" s="12">
        <v>28.0579</v>
      </c>
      <c r="E3" s="11"/>
      <c r="O3" s="10"/>
    </row>
    <row r="4" spans="1:15" x14ac:dyDescent="0.25">
      <c r="A4" s="19"/>
      <c r="B4" s="19"/>
      <c r="C4" s="10">
        <v>100000</v>
      </c>
      <c r="D4" s="12">
        <v>10.94042</v>
      </c>
      <c r="E4" s="11"/>
      <c r="O4" s="10"/>
    </row>
    <row r="5" spans="1:15" x14ac:dyDescent="0.25">
      <c r="A5" s="19"/>
      <c r="B5" s="19"/>
      <c r="C5" s="10">
        <v>200000</v>
      </c>
      <c r="D5" s="12">
        <v>4.7253299999999996</v>
      </c>
      <c r="E5" s="11"/>
      <c r="O5" s="10"/>
    </row>
    <row r="6" spans="1:15" x14ac:dyDescent="0.25">
      <c r="A6" s="19"/>
      <c r="B6" s="19"/>
      <c r="C6" s="10">
        <v>300000</v>
      </c>
      <c r="D6" s="12">
        <v>4.6854899999999997</v>
      </c>
      <c r="E6" s="11"/>
      <c r="O6" s="10"/>
    </row>
    <row r="7" spans="1:15" x14ac:dyDescent="0.25">
      <c r="A7" s="17" t="s">
        <v>0</v>
      </c>
      <c r="B7" s="17"/>
      <c r="C7" s="10">
        <v>400000</v>
      </c>
      <c r="D7" s="12">
        <v>4.6854100000000001</v>
      </c>
      <c r="E7" s="11"/>
      <c r="O7" s="10"/>
    </row>
    <row r="8" spans="1:15" x14ac:dyDescent="0.25">
      <c r="A8" s="20" t="s">
        <v>9</v>
      </c>
      <c r="B8" s="20"/>
      <c r="C8" s="10">
        <v>500000</v>
      </c>
      <c r="D8" s="12">
        <v>4.67171</v>
      </c>
      <c r="E8" s="11"/>
      <c r="O8" s="10"/>
    </row>
    <row r="9" spans="1:15" x14ac:dyDescent="0.25">
      <c r="A9" s="20"/>
      <c r="B9" s="20"/>
      <c r="C9" s="10">
        <v>600000</v>
      </c>
      <c r="D9" s="12">
        <v>4.6730299999999998</v>
      </c>
      <c r="E9" s="11"/>
      <c r="O9" s="10"/>
    </row>
    <row r="10" spans="1:15" x14ac:dyDescent="0.25">
      <c r="A10" s="2" t="s">
        <v>10</v>
      </c>
      <c r="B10" s="4" t="s">
        <v>7</v>
      </c>
      <c r="C10" s="10">
        <v>700000</v>
      </c>
      <c r="D10" s="12">
        <v>4.6673799999999996</v>
      </c>
      <c r="E10" s="11"/>
      <c r="O10" s="10"/>
    </row>
    <row r="11" spans="1:15" x14ac:dyDescent="0.25">
      <c r="A11" s="15" t="s">
        <v>2</v>
      </c>
      <c r="B11" s="15"/>
      <c r="C11" s="10">
        <v>800000</v>
      </c>
      <c r="D11" s="12">
        <v>4.6595899999999997</v>
      </c>
      <c r="E11" s="11"/>
      <c r="O11" s="10"/>
    </row>
    <row r="12" spans="1:15" x14ac:dyDescent="0.25">
      <c r="A12" s="15"/>
      <c r="B12" s="15"/>
      <c r="C12" s="10">
        <v>900000</v>
      </c>
      <c r="D12" s="12">
        <v>4.6690100000000001</v>
      </c>
      <c r="E12" s="11"/>
      <c r="O12" s="10"/>
    </row>
    <row r="13" spans="1:15" x14ac:dyDescent="0.25">
      <c r="A13" s="15"/>
      <c r="B13" s="15"/>
      <c r="C13" s="10">
        <v>1000000</v>
      </c>
      <c r="D13" s="12">
        <v>4.6906999999999996</v>
      </c>
      <c r="E13" s="11"/>
      <c r="O13" s="10"/>
    </row>
    <row r="14" spans="1:15" x14ac:dyDescent="0.25">
      <c r="A14" s="15"/>
      <c r="B14" s="15"/>
      <c r="C14" s="10">
        <v>1100000</v>
      </c>
      <c r="D14" s="12">
        <v>4.7038900000000003</v>
      </c>
      <c r="E14" s="11"/>
      <c r="O14" s="10"/>
    </row>
    <row r="15" spans="1:15" x14ac:dyDescent="0.25">
      <c r="A15" s="15"/>
      <c r="B15" s="15"/>
      <c r="C15" s="10">
        <v>1200000</v>
      </c>
      <c r="D15" s="12">
        <v>4.726</v>
      </c>
      <c r="E15" s="11"/>
      <c r="O15" s="10"/>
    </row>
    <row r="16" spans="1:15" x14ac:dyDescent="0.25">
      <c r="A16" s="15"/>
      <c r="B16" s="15"/>
      <c r="C16" s="10">
        <v>1300000</v>
      </c>
      <c r="D16" s="12">
        <v>4.7478300000000004</v>
      </c>
      <c r="E16" s="11"/>
      <c r="O16" s="10"/>
    </row>
    <row r="17" spans="1:15" ht="15" customHeight="1" x14ac:dyDescent="0.25">
      <c r="A17" s="15" t="s">
        <v>3</v>
      </c>
      <c r="B17" s="15"/>
      <c r="C17" s="10">
        <v>1400000</v>
      </c>
      <c r="D17" s="12">
        <v>4.7460899999999997</v>
      </c>
      <c r="E17" s="11"/>
      <c r="O17" s="10"/>
    </row>
    <row r="18" spans="1:15" x14ac:dyDescent="0.25">
      <c r="A18" s="15"/>
      <c r="B18" s="15"/>
      <c r="C18" s="10">
        <v>1500000</v>
      </c>
      <c r="D18" s="12">
        <v>4.7495700000000003</v>
      </c>
      <c r="E18" s="11"/>
      <c r="O18" s="10"/>
    </row>
    <row r="19" spans="1:15" x14ac:dyDescent="0.25">
      <c r="A19" s="15"/>
      <c r="B19" s="15"/>
      <c r="C19" s="10">
        <v>1600000</v>
      </c>
      <c r="D19" s="12">
        <v>4.7215999999999996</v>
      </c>
      <c r="E19" s="11"/>
      <c r="O19" s="10"/>
    </row>
    <row r="20" spans="1:15" x14ac:dyDescent="0.25">
      <c r="A20" t="s">
        <v>1</v>
      </c>
      <c r="C20" s="10">
        <v>1700000</v>
      </c>
      <c r="D20" s="12">
        <v>4.7367900000000001</v>
      </c>
      <c r="E20" s="11"/>
      <c r="O20" s="10"/>
    </row>
    <row r="21" spans="1:15" x14ac:dyDescent="0.25">
      <c r="A21" s="16" t="s">
        <v>6</v>
      </c>
      <c r="B21" s="16"/>
      <c r="C21" s="10">
        <v>1800000</v>
      </c>
      <c r="D21" s="12">
        <v>4.7248700000000001</v>
      </c>
      <c r="E21" s="11"/>
      <c r="O21" s="10"/>
    </row>
    <row r="22" spans="1:15" x14ac:dyDescent="0.25">
      <c r="A22" s="16"/>
      <c r="B22" s="16"/>
      <c r="C22" s="10">
        <v>1900000</v>
      </c>
      <c r="D22" s="12">
        <v>4.7176200000000001</v>
      </c>
      <c r="E22" s="11"/>
      <c r="O22" s="10"/>
    </row>
    <row r="23" spans="1:15" x14ac:dyDescent="0.25">
      <c r="A23" s="16"/>
      <c r="B23" s="16"/>
      <c r="C23" s="10">
        <v>2000000</v>
      </c>
      <c r="D23" s="12">
        <v>4.7187599999999996</v>
      </c>
      <c r="E23" s="11"/>
      <c r="O23" s="10"/>
    </row>
    <row r="24" spans="1:15" x14ac:dyDescent="0.25">
      <c r="C24" s="10">
        <v>2100000</v>
      </c>
      <c r="D24" s="12">
        <v>4.7102700000000004</v>
      </c>
      <c r="E24" s="11"/>
      <c r="O24" s="10"/>
    </row>
    <row r="25" spans="1:15" x14ac:dyDescent="0.25">
      <c r="C25" s="10">
        <v>2200000</v>
      </c>
      <c r="D25" s="12">
        <v>4.7074999999999996</v>
      </c>
      <c r="E25" s="11"/>
    </row>
    <row r="26" spans="1:15" x14ac:dyDescent="0.25">
      <c r="C26" s="10">
        <v>2300000</v>
      </c>
      <c r="D26" s="12">
        <v>4.7083899999999996</v>
      </c>
      <c r="E26" s="11"/>
    </row>
    <row r="27" spans="1:15" x14ac:dyDescent="0.25">
      <c r="C27" s="10">
        <v>2400000</v>
      </c>
      <c r="D27" s="12">
        <v>4.7109199999999998</v>
      </c>
      <c r="E27" s="11"/>
    </row>
    <row r="28" spans="1:15" x14ac:dyDescent="0.25">
      <c r="C28" s="10">
        <v>2500000</v>
      </c>
      <c r="D28" s="11">
        <v>4.7321200000000001</v>
      </c>
      <c r="E28" s="11"/>
    </row>
    <row r="29" spans="1:15" x14ac:dyDescent="0.25">
      <c r="C29" s="10">
        <v>2600000</v>
      </c>
      <c r="D29" s="11">
        <v>4.7356699999999998</v>
      </c>
      <c r="E29" s="11"/>
    </row>
    <row r="30" spans="1:15" x14ac:dyDescent="0.25">
      <c r="C30" s="10">
        <v>2700000</v>
      </c>
      <c r="D30" s="11">
        <v>4.72384</v>
      </c>
      <c r="E30" s="11"/>
    </row>
    <row r="31" spans="1:15" x14ac:dyDescent="0.25">
      <c r="C31" s="10">
        <v>2800000</v>
      </c>
      <c r="D31" s="11">
        <v>4.7478999999999996</v>
      </c>
      <c r="E31" s="11"/>
    </row>
    <row r="32" spans="1:15" x14ac:dyDescent="0.25">
      <c r="C32" s="10">
        <v>2900000</v>
      </c>
      <c r="D32" s="11">
        <v>4.7337800000000003</v>
      </c>
      <c r="E32" s="11"/>
    </row>
    <row r="33" spans="3:5" x14ac:dyDescent="0.25">
      <c r="C33" s="10">
        <v>3000000</v>
      </c>
      <c r="D33" s="11">
        <v>4.7394699999999998</v>
      </c>
      <c r="E33" s="11"/>
    </row>
    <row r="34" spans="3:5" x14ac:dyDescent="0.25">
      <c r="C34" s="10">
        <v>3100000</v>
      </c>
      <c r="D34" s="11">
        <v>4.75223</v>
      </c>
      <c r="E34" s="11"/>
    </row>
    <row r="35" spans="3:5" x14ac:dyDescent="0.25">
      <c r="C35" s="10">
        <v>3200000</v>
      </c>
      <c r="D35" s="11">
        <v>4.7379600000000002</v>
      </c>
      <c r="E35" s="11"/>
    </row>
    <row r="36" spans="3:5" x14ac:dyDescent="0.25">
      <c r="C36" s="10">
        <v>3300000</v>
      </c>
      <c r="D36" s="11">
        <v>4.7238800000000003</v>
      </c>
      <c r="E36" s="11"/>
    </row>
    <row r="37" spans="3:5" x14ac:dyDescent="0.25">
      <c r="C37" s="10">
        <v>3400000</v>
      </c>
      <c r="D37" s="11">
        <v>4.6918899999999999</v>
      </c>
      <c r="E37" s="11"/>
    </row>
    <row r="38" spans="3:5" x14ac:dyDescent="0.25">
      <c r="C38" s="10">
        <v>3500000</v>
      </c>
      <c r="D38" s="11">
        <v>4.67441</v>
      </c>
      <c r="E38" s="11"/>
    </row>
    <row r="39" spans="3:5" x14ac:dyDescent="0.25">
      <c r="C39" s="10">
        <v>3600000</v>
      </c>
      <c r="D39" s="11">
        <v>4.7040800000000003</v>
      </c>
      <c r="E39" s="11"/>
    </row>
    <row r="40" spans="3:5" x14ac:dyDescent="0.25">
      <c r="C40" s="10">
        <v>3700000</v>
      </c>
      <c r="D40" s="11">
        <v>4.6995100000000001</v>
      </c>
      <c r="E40" s="11"/>
    </row>
    <row r="41" spans="3:5" x14ac:dyDescent="0.25">
      <c r="C41" s="10">
        <v>3800000</v>
      </c>
      <c r="D41" s="11">
        <v>4.6898900000000001</v>
      </c>
      <c r="E41" s="11"/>
    </row>
    <row r="42" spans="3:5" x14ac:dyDescent="0.25">
      <c r="C42" s="10">
        <v>3900000</v>
      </c>
      <c r="D42" s="11">
        <v>4.7172700000000001</v>
      </c>
      <c r="E42" s="11"/>
    </row>
    <row r="43" spans="3:5" x14ac:dyDescent="0.25">
      <c r="C43" s="10">
        <v>4000000</v>
      </c>
      <c r="D43" s="11">
        <v>4.7290999999999999</v>
      </c>
      <c r="E43" s="11"/>
    </row>
    <row r="44" spans="3:5" x14ac:dyDescent="0.25">
      <c r="C44" s="10">
        <v>4100000</v>
      </c>
      <c r="D44" s="11">
        <v>4.7307899999999998</v>
      </c>
      <c r="E44" s="11"/>
    </row>
    <row r="45" spans="3:5" x14ac:dyDescent="0.25">
      <c r="C45" s="10">
        <v>4200000</v>
      </c>
      <c r="D45" s="11">
        <v>4.7697500000000002</v>
      </c>
      <c r="E45" s="11"/>
    </row>
    <row r="46" spans="3:5" x14ac:dyDescent="0.25">
      <c r="C46" s="10">
        <v>4300000</v>
      </c>
      <c r="D46" s="11">
        <v>4.8035699999999997</v>
      </c>
      <c r="E46" s="11"/>
    </row>
    <row r="47" spans="3:5" x14ac:dyDescent="0.25">
      <c r="C47" s="10">
        <v>4400000</v>
      </c>
      <c r="D47" s="11">
        <v>4.8437900000000003</v>
      </c>
      <c r="E47" s="11"/>
    </row>
    <row r="48" spans="3:5" x14ac:dyDescent="0.25">
      <c r="C48" s="10">
        <v>4500000</v>
      </c>
      <c r="D48" s="11">
        <v>4.8430900000000001</v>
      </c>
      <c r="E48" s="11"/>
    </row>
    <row r="49" spans="3:5" x14ac:dyDescent="0.25">
      <c r="C49" s="10">
        <v>4600000</v>
      </c>
      <c r="D49" s="11">
        <v>4.8482200000000004</v>
      </c>
      <c r="E49" s="11"/>
    </row>
    <row r="50" spans="3:5" x14ac:dyDescent="0.25">
      <c r="C50" s="10">
        <v>4700000</v>
      </c>
      <c r="D50" s="11">
        <v>4.8879400000000004</v>
      </c>
      <c r="E50" s="11"/>
    </row>
    <row r="51" spans="3:5" x14ac:dyDescent="0.25">
      <c r="C51" s="10">
        <v>4800000</v>
      </c>
      <c r="D51" s="11">
        <v>4.9184599999999996</v>
      </c>
      <c r="E51" s="11"/>
    </row>
    <row r="52" spans="3:5" x14ac:dyDescent="0.25">
      <c r="C52" s="10">
        <v>4900000</v>
      </c>
      <c r="D52" s="11">
        <v>4.9034000000000004</v>
      </c>
      <c r="E52" s="11"/>
    </row>
    <row r="53" spans="3:5" x14ac:dyDescent="0.25">
      <c r="C53" s="10">
        <v>5000000</v>
      </c>
      <c r="D53" s="11">
        <v>4.8860200000000003</v>
      </c>
      <c r="E53" s="11"/>
    </row>
    <row r="54" spans="3:5" x14ac:dyDescent="0.25">
      <c r="C54" s="14">
        <v>5100000</v>
      </c>
      <c r="D54" s="13">
        <v>4.9020099999999998</v>
      </c>
    </row>
    <row r="55" spans="3:5" x14ac:dyDescent="0.25">
      <c r="C55" s="14">
        <v>5200000</v>
      </c>
      <c r="D55" s="13">
        <v>4.9012900000000004</v>
      </c>
    </row>
    <row r="56" spans="3:5" x14ac:dyDescent="0.25">
      <c r="C56" s="14">
        <v>5300000</v>
      </c>
      <c r="D56" s="13">
        <v>4.8875999999999999</v>
      </c>
    </row>
    <row r="57" spans="3:5" x14ac:dyDescent="0.25">
      <c r="C57" s="14">
        <v>5400000</v>
      </c>
      <c r="D57" s="13">
        <v>4.8832199999999997</v>
      </c>
    </row>
    <row r="58" spans="3:5" x14ac:dyDescent="0.25">
      <c r="C58" s="14">
        <v>5500000</v>
      </c>
      <c r="D58" s="13">
        <v>4.90306</v>
      </c>
    </row>
    <row r="59" spans="3:5" x14ac:dyDescent="0.25">
      <c r="C59" s="14">
        <v>5600000</v>
      </c>
      <c r="D59" s="13">
        <v>4.8875799999999998</v>
      </c>
    </row>
    <row r="60" spans="3:5" x14ac:dyDescent="0.25">
      <c r="C60" s="14">
        <v>5700000</v>
      </c>
      <c r="D60" s="13">
        <v>4.88645</v>
      </c>
    </row>
    <row r="61" spans="3:5" x14ac:dyDescent="0.25">
      <c r="C61" s="14">
        <v>5800000</v>
      </c>
      <c r="D61" s="13">
        <v>4.8858699999999997</v>
      </c>
    </row>
    <row r="62" spans="3:5" x14ac:dyDescent="0.25">
      <c r="C62" s="14">
        <v>5900000</v>
      </c>
      <c r="D62" s="13">
        <v>4.9185400000000001</v>
      </c>
    </row>
    <row r="63" spans="3:5" x14ac:dyDescent="0.25">
      <c r="C63" s="14">
        <v>6000000</v>
      </c>
      <c r="D63" s="13">
        <v>4.96455</v>
      </c>
    </row>
    <row r="64" spans="3:5" x14ac:dyDescent="0.25">
      <c r="C64" s="14">
        <v>6100000</v>
      </c>
      <c r="D64" s="13">
        <v>4.9589299999999996</v>
      </c>
    </row>
    <row r="65" spans="3:4" x14ac:dyDescent="0.25">
      <c r="C65" s="14">
        <v>6200000</v>
      </c>
      <c r="D65" s="13">
        <v>4.9398299999999997</v>
      </c>
    </row>
    <row r="66" spans="3:4" x14ac:dyDescent="0.25">
      <c r="C66" s="14">
        <v>6300000</v>
      </c>
      <c r="D66" s="13">
        <v>4.9467800000000004</v>
      </c>
    </row>
    <row r="67" spans="3:4" x14ac:dyDescent="0.25">
      <c r="C67" s="14">
        <v>6400000</v>
      </c>
      <c r="D67" s="13">
        <v>4.9666699999999997</v>
      </c>
    </row>
    <row r="68" spans="3:4" x14ac:dyDescent="0.25">
      <c r="C68" s="14">
        <v>6500000</v>
      </c>
      <c r="D68" s="13">
        <v>4.9843200000000003</v>
      </c>
    </row>
    <row r="69" spans="3:4" x14ac:dyDescent="0.25">
      <c r="C69" s="14">
        <v>6600000</v>
      </c>
      <c r="D69" s="13">
        <v>5.0065400000000002</v>
      </c>
    </row>
    <row r="70" spans="3:4" x14ac:dyDescent="0.25">
      <c r="C70" s="14">
        <v>6700000</v>
      </c>
      <c r="D70" s="13">
        <v>5.0127199999999998</v>
      </c>
    </row>
    <row r="71" spans="3:4" x14ac:dyDescent="0.25">
      <c r="C71" s="14">
        <v>6800000</v>
      </c>
      <c r="D71" s="13">
        <v>5.0438299999999998</v>
      </c>
    </row>
    <row r="72" spans="3:4" x14ac:dyDescent="0.25">
      <c r="C72" s="14">
        <v>6900000</v>
      </c>
      <c r="D72" s="13">
        <v>5.0522799999999997</v>
      </c>
    </row>
    <row r="73" spans="3:4" x14ac:dyDescent="0.25">
      <c r="C73" s="14">
        <v>7000000</v>
      </c>
      <c r="D73" s="13">
        <v>5.0395899999999996</v>
      </c>
    </row>
    <row r="74" spans="3:4" x14ac:dyDescent="0.25">
      <c r="C74" s="14">
        <v>7100000</v>
      </c>
      <c r="D74" s="13">
        <v>5.0580999999999996</v>
      </c>
    </row>
    <row r="75" spans="3:4" x14ac:dyDescent="0.25">
      <c r="C75" s="14">
        <v>7200000</v>
      </c>
      <c r="D75" s="13">
        <v>5.1003100000000003</v>
      </c>
    </row>
    <row r="76" spans="3:4" x14ac:dyDescent="0.25">
      <c r="C76" s="14">
        <v>7300000</v>
      </c>
      <c r="D76" s="13">
        <v>5.11456</v>
      </c>
    </row>
    <row r="77" spans="3:4" x14ac:dyDescent="0.25">
      <c r="C77" s="14">
        <v>7400000</v>
      </c>
      <c r="D77" s="13">
        <v>5.1017799999999998</v>
      </c>
    </row>
    <row r="78" spans="3:4" x14ac:dyDescent="0.25">
      <c r="C78" s="14">
        <v>7500000</v>
      </c>
      <c r="D78" s="13">
        <v>5.0961600000000002</v>
      </c>
    </row>
    <row r="79" spans="3:4" x14ac:dyDescent="0.25">
      <c r="C79" s="14">
        <v>7600000</v>
      </c>
      <c r="D79" s="13">
        <v>5.1072600000000001</v>
      </c>
    </row>
    <row r="80" spans="3:4" x14ac:dyDescent="0.25">
      <c r="C80" s="14">
        <v>7700000</v>
      </c>
      <c r="D80" s="13">
        <v>5.0868099999999998</v>
      </c>
    </row>
    <row r="81" spans="3:4" x14ac:dyDescent="0.25">
      <c r="C81" s="14">
        <v>7800000</v>
      </c>
      <c r="D81" s="13">
        <v>5.0770200000000001</v>
      </c>
    </row>
    <row r="82" spans="3:4" x14ac:dyDescent="0.25">
      <c r="C82" s="14">
        <v>7900000</v>
      </c>
      <c r="D82" s="13">
        <v>5.05701</v>
      </c>
    </row>
    <row r="83" spans="3:4" x14ac:dyDescent="0.25">
      <c r="C83" s="14">
        <v>8000000</v>
      </c>
      <c r="D83" s="13">
        <v>5.0403200000000004</v>
      </c>
    </row>
    <row r="84" spans="3:4" x14ac:dyDescent="0.25">
      <c r="C84" s="14">
        <v>8100000</v>
      </c>
      <c r="D84" s="13">
        <v>5.0186400000000004</v>
      </c>
    </row>
    <row r="85" spans="3:4" x14ac:dyDescent="0.25">
      <c r="C85" s="14">
        <v>8200000</v>
      </c>
      <c r="D85" s="13">
        <v>4.9963499999999996</v>
      </c>
    </row>
    <row r="86" spans="3:4" x14ac:dyDescent="0.25">
      <c r="C86" s="14">
        <v>8300000</v>
      </c>
      <c r="D86" s="13">
        <v>5.0318100000000001</v>
      </c>
    </row>
    <row r="87" spans="3:4" x14ac:dyDescent="0.25">
      <c r="C87" s="14">
        <v>8400000</v>
      </c>
      <c r="D87" s="13">
        <v>5.0763800000000003</v>
      </c>
    </row>
    <row r="88" spans="3:4" x14ac:dyDescent="0.25">
      <c r="C88" s="14">
        <v>8500000</v>
      </c>
      <c r="D88" s="13">
        <v>5.0720099999999997</v>
      </c>
    </row>
    <row r="89" spans="3:4" x14ac:dyDescent="0.25">
      <c r="C89" s="14">
        <v>8600000</v>
      </c>
      <c r="D89" s="13">
        <v>5.0705099999999996</v>
      </c>
    </row>
    <row r="90" spans="3:4" x14ac:dyDescent="0.25">
      <c r="C90" s="14">
        <v>8700000</v>
      </c>
      <c r="D90" s="13">
        <v>5.08331</v>
      </c>
    </row>
    <row r="91" spans="3:4" x14ac:dyDescent="0.25">
      <c r="C91" s="14">
        <v>8800000</v>
      </c>
      <c r="D91" s="13">
        <v>5.0840399999999999</v>
      </c>
    </row>
    <row r="92" spans="3:4" x14ac:dyDescent="0.25">
      <c r="C92" s="14">
        <v>8900000</v>
      </c>
      <c r="D92" s="13">
        <v>5.0938299999999996</v>
      </c>
    </row>
    <row r="93" spans="3:4" x14ac:dyDescent="0.25">
      <c r="C93" s="14">
        <v>9000000</v>
      </c>
      <c r="D93" s="13">
        <v>5.1135400000000004</v>
      </c>
    </row>
    <row r="94" spans="3:4" x14ac:dyDescent="0.25">
      <c r="C94" s="14">
        <v>9100000</v>
      </c>
      <c r="D94" s="13">
        <v>5.1351899999999997</v>
      </c>
    </row>
    <row r="95" spans="3:4" x14ac:dyDescent="0.25">
      <c r="C95" s="14">
        <v>9200000</v>
      </c>
      <c r="D95" s="13">
        <v>5.1499899999999998</v>
      </c>
    </row>
    <row r="96" spans="3:4" x14ac:dyDescent="0.25">
      <c r="C96" s="14">
        <v>9300000</v>
      </c>
      <c r="D96" s="13">
        <v>5.11104</v>
      </c>
    </row>
    <row r="97" spans="3:4" x14ac:dyDescent="0.25">
      <c r="C97" s="14">
        <v>9400000</v>
      </c>
      <c r="D97" s="13">
        <v>5.0850400000000002</v>
      </c>
    </row>
    <row r="98" spans="3:4" x14ac:dyDescent="0.25">
      <c r="C98" s="14">
        <v>9500000</v>
      </c>
      <c r="D98" s="13">
        <v>5.0853400000000004</v>
      </c>
    </row>
    <row r="99" spans="3:4" x14ac:dyDescent="0.25">
      <c r="C99" s="14">
        <v>9600000</v>
      </c>
      <c r="D99" s="13">
        <v>5.0894000000000004</v>
      </c>
    </row>
    <row r="100" spans="3:4" x14ac:dyDescent="0.25">
      <c r="C100" s="14">
        <v>9700000</v>
      </c>
      <c r="D100" s="13">
        <v>5.1014499999999998</v>
      </c>
    </row>
    <row r="101" spans="3:4" x14ac:dyDescent="0.25">
      <c r="C101" s="14">
        <v>9800000</v>
      </c>
      <c r="D101" s="13">
        <v>5.0892600000000003</v>
      </c>
    </row>
    <row r="102" spans="3:4" x14ac:dyDescent="0.25">
      <c r="C102" s="14">
        <v>9900000</v>
      </c>
      <c r="D102" s="13">
        <v>5.0717100000000004</v>
      </c>
    </row>
    <row r="103" spans="3:4" x14ac:dyDescent="0.25">
      <c r="C103" s="14">
        <v>10000000</v>
      </c>
      <c r="D103" s="13">
        <v>5.0663900000000002</v>
      </c>
    </row>
    <row r="104" spans="3:4" x14ac:dyDescent="0.25">
      <c r="C104" s="14">
        <v>10100000</v>
      </c>
      <c r="D104" s="13">
        <v>5.0513199999999996</v>
      </c>
    </row>
    <row r="105" spans="3:4" x14ac:dyDescent="0.25">
      <c r="C105" s="14">
        <v>10200000</v>
      </c>
      <c r="D105" s="13">
        <v>5.0678799999999997</v>
      </c>
    </row>
    <row r="106" spans="3:4" x14ac:dyDescent="0.25">
      <c r="C106" s="14">
        <v>10300000</v>
      </c>
      <c r="D106" s="13">
        <v>5.0891700000000002</v>
      </c>
    </row>
    <row r="107" spans="3:4" x14ac:dyDescent="0.25">
      <c r="C107" s="14">
        <v>10400000</v>
      </c>
      <c r="D107" s="13">
        <v>5.0844500000000004</v>
      </c>
    </row>
    <row r="108" spans="3:4" x14ac:dyDescent="0.25">
      <c r="C108" s="14">
        <v>10500000</v>
      </c>
      <c r="D108" s="13">
        <v>5.1114100000000002</v>
      </c>
    </row>
    <row r="109" spans="3:4" x14ac:dyDescent="0.25">
      <c r="C109" s="14">
        <v>10600000</v>
      </c>
      <c r="D109" s="13">
        <v>5.1210000000000004</v>
      </c>
    </row>
    <row r="110" spans="3:4" x14ac:dyDescent="0.25">
      <c r="C110" s="14">
        <v>10700000</v>
      </c>
      <c r="D110" s="13">
        <v>5.1209100000000003</v>
      </c>
    </row>
    <row r="111" spans="3:4" x14ac:dyDescent="0.25">
      <c r="C111" s="14">
        <v>10800000</v>
      </c>
      <c r="D111" s="13">
        <v>5.1380600000000003</v>
      </c>
    </row>
    <row r="112" spans="3:4" x14ac:dyDescent="0.25">
      <c r="C112" s="14">
        <v>10900000</v>
      </c>
      <c r="D112" s="13">
        <v>5.15306</v>
      </c>
    </row>
    <row r="113" spans="3:4" x14ac:dyDescent="0.25">
      <c r="C113" s="14">
        <v>11000000</v>
      </c>
      <c r="D113" s="13">
        <v>5.1517499999999998</v>
      </c>
    </row>
    <row r="114" spans="3:4" x14ac:dyDescent="0.25">
      <c r="C114" s="14">
        <v>11100000</v>
      </c>
      <c r="D114" s="13">
        <v>5.1588500000000002</v>
      </c>
    </row>
    <row r="115" spans="3:4" x14ac:dyDescent="0.25">
      <c r="C115" s="14">
        <v>11200000</v>
      </c>
      <c r="D115" s="13">
        <v>5.1493700000000002</v>
      </c>
    </row>
    <row r="116" spans="3:4" x14ac:dyDescent="0.25">
      <c r="C116" s="14">
        <v>11300000</v>
      </c>
      <c r="D116" s="13">
        <v>5.1459200000000003</v>
      </c>
    </row>
    <row r="117" spans="3:4" x14ac:dyDescent="0.25">
      <c r="C117" s="14">
        <v>11400000</v>
      </c>
      <c r="D117" s="13">
        <v>5.1611000000000002</v>
      </c>
    </row>
    <row r="118" spans="3:4" x14ac:dyDescent="0.25">
      <c r="C118" s="14">
        <v>11500000</v>
      </c>
      <c r="D118" s="13">
        <v>5.1676399999999996</v>
      </c>
    </row>
    <row r="119" spans="3:4" x14ac:dyDescent="0.25">
      <c r="C119" s="14">
        <v>11600000</v>
      </c>
      <c r="D119" s="13">
        <v>5.1624600000000003</v>
      </c>
    </row>
    <row r="120" spans="3:4" x14ac:dyDescent="0.25">
      <c r="C120" s="14">
        <v>11700000</v>
      </c>
      <c r="D120" s="13">
        <v>5.1860900000000001</v>
      </c>
    </row>
    <row r="121" spans="3:4" x14ac:dyDescent="0.25">
      <c r="C121" s="14">
        <v>11800000</v>
      </c>
      <c r="D121" s="13">
        <v>5.1991199999999997</v>
      </c>
    </row>
    <row r="122" spans="3:4" x14ac:dyDescent="0.25">
      <c r="C122" s="14">
        <v>11900000</v>
      </c>
      <c r="D122" s="13">
        <v>5.22424</v>
      </c>
    </row>
    <row r="123" spans="3:4" x14ac:dyDescent="0.25">
      <c r="C123" s="14">
        <v>12000000</v>
      </c>
      <c r="D123" s="13">
        <v>5.2628500000000003</v>
      </c>
    </row>
    <row r="124" spans="3:4" x14ac:dyDescent="0.25">
      <c r="C124" s="14">
        <v>12100000</v>
      </c>
      <c r="D124" s="13">
        <v>5.26973</v>
      </c>
    </row>
    <row r="125" spans="3:4" x14ac:dyDescent="0.25">
      <c r="C125" s="14">
        <v>12200000</v>
      </c>
      <c r="D125" s="13">
        <v>5.2763299999999997</v>
      </c>
    </row>
    <row r="126" spans="3:4" x14ac:dyDescent="0.25">
      <c r="C126" s="14">
        <v>12300000</v>
      </c>
      <c r="D126" s="13">
        <v>5.2789900000000003</v>
      </c>
    </row>
    <row r="127" spans="3:4" x14ac:dyDescent="0.25">
      <c r="C127" s="14">
        <v>12400000</v>
      </c>
      <c r="D127" s="13">
        <v>5.3054399999999999</v>
      </c>
    </row>
    <row r="128" spans="3:4" x14ac:dyDescent="0.25">
      <c r="C128" s="14">
        <v>12500000</v>
      </c>
      <c r="D128" s="13">
        <v>5.31114</v>
      </c>
    </row>
    <row r="129" spans="3:4" x14ac:dyDescent="0.25">
      <c r="C129" s="14">
        <v>12600000</v>
      </c>
      <c r="D129" s="13">
        <v>5.32965</v>
      </c>
    </row>
    <row r="130" spans="3:4" x14ac:dyDescent="0.25">
      <c r="C130" s="14">
        <v>12700000</v>
      </c>
      <c r="D130" s="13">
        <v>5.3474500000000003</v>
      </c>
    </row>
    <row r="131" spans="3:4" x14ac:dyDescent="0.25">
      <c r="C131" s="14">
        <v>12800000</v>
      </c>
      <c r="D131" s="13">
        <v>5.3689799999999996</v>
      </c>
    </row>
    <row r="132" spans="3:4" x14ac:dyDescent="0.25">
      <c r="C132" s="14">
        <v>12900000</v>
      </c>
      <c r="D132" s="13">
        <v>5.4046099999999999</v>
      </c>
    </row>
    <row r="133" spans="3:4" x14ac:dyDescent="0.25">
      <c r="C133" s="14">
        <v>13000000</v>
      </c>
      <c r="D133" s="13">
        <v>5.4100799999999998</v>
      </c>
    </row>
    <row r="134" spans="3:4" x14ac:dyDescent="0.25">
      <c r="C134" s="14">
        <v>13100000</v>
      </c>
      <c r="D134" s="13">
        <v>5.4381300000000001</v>
      </c>
    </row>
    <row r="135" spans="3:4" x14ac:dyDescent="0.25">
      <c r="C135" s="14">
        <v>13200000</v>
      </c>
      <c r="D135" s="13">
        <v>5.45791</v>
      </c>
    </row>
    <row r="136" spans="3:4" x14ac:dyDescent="0.25">
      <c r="C136" s="14">
        <v>13300000</v>
      </c>
      <c r="D136" s="13">
        <v>5.4746499999999996</v>
      </c>
    </row>
    <row r="137" spans="3:4" x14ac:dyDescent="0.25">
      <c r="C137" s="14">
        <v>13400000</v>
      </c>
      <c r="D137" s="13">
        <v>5.48339</v>
      </c>
    </row>
    <row r="138" spans="3:4" x14ac:dyDescent="0.25">
      <c r="C138" s="14">
        <v>13500000</v>
      </c>
      <c r="D138" s="13">
        <v>5.4997499999999997</v>
      </c>
    </row>
    <row r="139" spans="3:4" x14ac:dyDescent="0.25">
      <c r="C139" s="14">
        <v>13600000</v>
      </c>
      <c r="D139" s="13">
        <v>5.5251000000000001</v>
      </c>
    </row>
    <row r="140" spans="3:4" x14ac:dyDescent="0.25">
      <c r="C140" s="14">
        <v>13700000</v>
      </c>
      <c r="D140" s="13">
        <v>5.4889099999999997</v>
      </c>
    </row>
    <row r="141" spans="3:4" x14ac:dyDescent="0.25">
      <c r="C141" s="14">
        <v>13800000</v>
      </c>
      <c r="D141" s="13">
        <v>5.4670300000000003</v>
      </c>
    </row>
    <row r="142" spans="3:4" x14ac:dyDescent="0.25">
      <c r="C142" s="14">
        <v>13900000</v>
      </c>
      <c r="D142" s="13">
        <v>5.45817</v>
      </c>
    </row>
    <row r="143" spans="3:4" x14ac:dyDescent="0.25">
      <c r="C143" s="14">
        <v>14000000</v>
      </c>
      <c r="D143" s="13">
        <v>5.4531499999999999</v>
      </c>
    </row>
    <row r="144" spans="3:4" x14ac:dyDescent="0.25">
      <c r="C144" s="14">
        <v>14100000</v>
      </c>
      <c r="D144" s="13">
        <v>5.4617699999999996</v>
      </c>
    </row>
    <row r="145" spans="3:4" x14ac:dyDescent="0.25">
      <c r="C145" s="14">
        <v>14200000</v>
      </c>
      <c r="D145" s="13">
        <v>5.4619900000000001</v>
      </c>
    </row>
    <row r="146" spans="3:4" x14ac:dyDescent="0.25">
      <c r="C146" s="14">
        <v>14300000</v>
      </c>
      <c r="D146" s="13">
        <v>5.4738300000000004</v>
      </c>
    </row>
    <row r="147" spans="3:4" x14ac:dyDescent="0.25">
      <c r="C147" s="14">
        <v>14400000</v>
      </c>
      <c r="D147" s="13">
        <v>5.4646299999999997</v>
      </c>
    </row>
    <row r="148" spans="3:4" x14ac:dyDescent="0.25">
      <c r="C148" s="14">
        <v>14500000</v>
      </c>
      <c r="D148" s="13">
        <v>5.4346500000000004</v>
      </c>
    </row>
    <row r="149" spans="3:4" x14ac:dyDescent="0.25">
      <c r="C149" s="14">
        <v>14600000</v>
      </c>
      <c r="D149" s="13">
        <v>5.4165400000000004</v>
      </c>
    </row>
    <row r="150" spans="3:4" x14ac:dyDescent="0.25">
      <c r="C150" s="14">
        <v>14700000</v>
      </c>
      <c r="D150" s="13">
        <v>5.44313</v>
      </c>
    </row>
    <row r="151" spans="3:4" x14ac:dyDescent="0.25">
      <c r="C151" s="14">
        <v>14800000</v>
      </c>
      <c r="D151" s="13">
        <v>5.4566600000000003</v>
      </c>
    </row>
    <row r="152" spans="3:4" x14ac:dyDescent="0.25">
      <c r="C152" s="14">
        <v>14900000</v>
      </c>
      <c r="D152" s="13">
        <v>5.4664799999999998</v>
      </c>
    </row>
    <row r="153" spans="3:4" x14ac:dyDescent="0.25">
      <c r="C153" s="14">
        <v>15000000</v>
      </c>
      <c r="D153" s="13">
        <v>5.4832099999999997</v>
      </c>
    </row>
    <row r="154" spans="3:4" x14ac:dyDescent="0.25">
      <c r="C154" s="14">
        <v>15100000</v>
      </c>
      <c r="D154" s="13">
        <v>5.48813</v>
      </c>
    </row>
    <row r="155" spans="3:4" x14ac:dyDescent="0.25">
      <c r="C155" s="14">
        <v>15200000</v>
      </c>
      <c r="D155" s="13">
        <v>5.5214400000000001</v>
      </c>
    </row>
    <row r="156" spans="3:4" x14ac:dyDescent="0.25">
      <c r="C156" s="14">
        <v>15300000</v>
      </c>
      <c r="D156" s="13">
        <v>5.5449099999999998</v>
      </c>
    </row>
    <row r="157" spans="3:4" x14ac:dyDescent="0.25">
      <c r="C157" s="14">
        <v>15400000</v>
      </c>
      <c r="D157" s="13">
        <v>5.5630600000000001</v>
      </c>
    </row>
    <row r="158" spans="3:4" x14ac:dyDescent="0.25">
      <c r="C158" s="14">
        <v>15500000</v>
      </c>
      <c r="D158" s="13">
        <v>5.5897500000000004</v>
      </c>
    </row>
    <row r="159" spans="3:4" x14ac:dyDescent="0.25">
      <c r="C159" s="14">
        <v>15600000</v>
      </c>
      <c r="D159" s="13">
        <v>5.6062700000000003</v>
      </c>
    </row>
    <row r="160" spans="3:4" x14ac:dyDescent="0.25">
      <c r="C160" s="14">
        <v>15700000</v>
      </c>
      <c r="D160" s="13">
        <v>5.6221500000000004</v>
      </c>
    </row>
    <row r="161" spans="3:4" x14ac:dyDescent="0.25">
      <c r="C161" s="14">
        <v>15800000</v>
      </c>
      <c r="D161" s="13">
        <v>5.6402000000000001</v>
      </c>
    </row>
    <row r="162" spans="3:4" x14ac:dyDescent="0.25">
      <c r="C162" s="14">
        <v>15900000</v>
      </c>
      <c r="D162" s="13">
        <v>5.6071499999999999</v>
      </c>
    </row>
    <row r="163" spans="3:4" x14ac:dyDescent="0.25">
      <c r="C163" s="14">
        <v>16000000</v>
      </c>
      <c r="D163" s="13">
        <v>5.5872700000000002</v>
      </c>
    </row>
    <row r="164" spans="3:4" x14ac:dyDescent="0.25">
      <c r="C164" s="14">
        <v>16100000</v>
      </c>
      <c r="D164" s="13">
        <v>5.5988699999999998</v>
      </c>
    </row>
    <row r="165" spans="3:4" x14ac:dyDescent="0.25">
      <c r="C165" s="14">
        <v>16200000</v>
      </c>
      <c r="D165" s="13">
        <v>5.6028900000000004</v>
      </c>
    </row>
    <row r="166" spans="3:4" x14ac:dyDescent="0.25">
      <c r="C166" s="14">
        <v>16300000</v>
      </c>
      <c r="D166" s="13">
        <v>5.5845399999999996</v>
      </c>
    </row>
    <row r="167" spans="3:4" x14ac:dyDescent="0.25">
      <c r="C167" s="14">
        <v>16400000</v>
      </c>
      <c r="D167" s="13">
        <v>5.5824400000000001</v>
      </c>
    </row>
    <row r="168" spans="3:4" x14ac:dyDescent="0.25">
      <c r="C168" s="14">
        <v>16500000</v>
      </c>
      <c r="D168" s="13">
        <v>5.5925900000000004</v>
      </c>
    </row>
    <row r="169" spans="3:4" x14ac:dyDescent="0.25">
      <c r="C169" s="14">
        <v>16600000</v>
      </c>
      <c r="D169" s="13">
        <v>5.5917300000000001</v>
      </c>
    </row>
    <row r="170" spans="3:4" x14ac:dyDescent="0.25">
      <c r="C170" s="14">
        <v>16700000</v>
      </c>
      <c r="D170" s="13">
        <v>5.60046</v>
      </c>
    </row>
    <row r="171" spans="3:4" x14ac:dyDescent="0.25">
      <c r="C171" s="14">
        <v>16800000</v>
      </c>
      <c r="D171" s="13">
        <v>5.5930200000000001</v>
      </c>
    </row>
    <row r="172" spans="3:4" x14ac:dyDescent="0.25">
      <c r="C172" s="14">
        <v>16900000</v>
      </c>
      <c r="D172" s="13">
        <v>5.6160500000000004</v>
      </c>
    </row>
    <row r="173" spans="3:4" x14ac:dyDescent="0.25">
      <c r="C173" s="14">
        <v>17000000</v>
      </c>
      <c r="D173" s="13">
        <v>5.6246900000000002</v>
      </c>
    </row>
    <row r="174" spans="3:4" x14ac:dyDescent="0.25">
      <c r="C174" s="14">
        <v>17100000</v>
      </c>
      <c r="D174" s="13">
        <v>5.6266400000000001</v>
      </c>
    </row>
    <row r="175" spans="3:4" x14ac:dyDescent="0.25">
      <c r="C175" s="14">
        <v>17200000</v>
      </c>
      <c r="D175" s="13">
        <v>5.6075699999999999</v>
      </c>
    </row>
    <row r="176" spans="3:4" x14ac:dyDescent="0.25">
      <c r="C176" s="14">
        <v>17300000</v>
      </c>
      <c r="D176" s="13">
        <v>5.6198499999999996</v>
      </c>
    </row>
    <row r="177" spans="3:4" x14ac:dyDescent="0.25">
      <c r="C177" s="14">
        <v>17400000</v>
      </c>
      <c r="D177" s="13">
        <v>5.6163499999999997</v>
      </c>
    </row>
    <row r="178" spans="3:4" x14ac:dyDescent="0.25">
      <c r="C178" s="14">
        <v>17500000</v>
      </c>
      <c r="D178" s="13">
        <v>5.6157300000000001</v>
      </c>
    </row>
    <row r="179" spans="3:4" x14ac:dyDescent="0.25">
      <c r="C179" s="14">
        <v>17600000</v>
      </c>
      <c r="D179" s="13">
        <v>5.6414499999999999</v>
      </c>
    </row>
    <row r="180" spans="3:4" x14ac:dyDescent="0.25">
      <c r="C180" s="14">
        <v>17700000</v>
      </c>
      <c r="D180" s="13">
        <v>5.6596399999999996</v>
      </c>
    </row>
    <row r="181" spans="3:4" x14ac:dyDescent="0.25">
      <c r="C181" s="14">
        <v>17800000</v>
      </c>
      <c r="D181" s="13">
        <v>5.6729099999999999</v>
      </c>
    </row>
    <row r="182" spans="3:4" x14ac:dyDescent="0.25">
      <c r="C182" s="14">
        <v>17900000</v>
      </c>
      <c r="D182" s="13">
        <v>5.6857899999999999</v>
      </c>
    </row>
    <row r="183" spans="3:4" x14ac:dyDescent="0.25">
      <c r="C183" s="14">
        <v>18000000</v>
      </c>
      <c r="D183" s="13">
        <v>5.7126599999999996</v>
      </c>
    </row>
    <row r="184" spans="3:4" x14ac:dyDescent="0.25">
      <c r="C184" s="14">
        <v>18100000</v>
      </c>
      <c r="D184" s="13">
        <v>5.7170300000000003</v>
      </c>
    </row>
    <row r="185" spans="3:4" x14ac:dyDescent="0.25">
      <c r="C185" s="14">
        <v>18200000</v>
      </c>
      <c r="D185" s="13">
        <v>5.7400099999999998</v>
      </c>
    </row>
    <row r="186" spans="3:4" x14ac:dyDescent="0.25">
      <c r="C186" s="14">
        <v>18300000</v>
      </c>
      <c r="D186" s="13">
        <v>5.7536199999999997</v>
      </c>
    </row>
    <row r="187" spans="3:4" x14ac:dyDescent="0.25">
      <c r="C187" s="14">
        <v>18400000</v>
      </c>
      <c r="D187" s="13">
        <v>5.7717099999999997</v>
      </c>
    </row>
    <row r="188" spans="3:4" x14ac:dyDescent="0.25">
      <c r="C188" s="14">
        <v>18500000</v>
      </c>
      <c r="D188" s="13">
        <v>5.7890699999999997</v>
      </c>
    </row>
    <row r="189" spans="3:4" x14ac:dyDescent="0.25">
      <c r="C189" s="14">
        <v>18600000</v>
      </c>
      <c r="D189" s="13">
        <v>5.7580099999999996</v>
      </c>
    </row>
    <row r="190" spans="3:4" x14ac:dyDescent="0.25">
      <c r="C190" s="14">
        <v>18700000</v>
      </c>
      <c r="D190" s="13">
        <v>5.7540100000000001</v>
      </c>
    </row>
    <row r="191" spans="3:4" x14ac:dyDescent="0.25">
      <c r="C191" s="14">
        <v>18800000</v>
      </c>
      <c r="D191" s="13">
        <v>5.7841199999999997</v>
      </c>
    </row>
    <row r="192" spans="3:4" x14ac:dyDescent="0.25">
      <c r="C192" s="14">
        <v>18900000</v>
      </c>
      <c r="D192" s="13">
        <v>5.78498</v>
      </c>
    </row>
    <row r="193" spans="3:4" x14ac:dyDescent="0.25">
      <c r="C193" s="14">
        <v>19000000</v>
      </c>
      <c r="D193" s="13">
        <v>5.7854400000000004</v>
      </c>
    </row>
    <row r="194" spans="3:4" x14ac:dyDescent="0.25">
      <c r="C194" s="14">
        <v>19100000</v>
      </c>
      <c r="D194" s="13">
        <v>5.8339800000000004</v>
      </c>
    </row>
    <row r="195" spans="3:4" x14ac:dyDescent="0.25">
      <c r="C195" s="14">
        <v>19200000</v>
      </c>
      <c r="D195" s="13">
        <v>5.8316800000000004</v>
      </c>
    </row>
    <row r="196" spans="3:4" x14ac:dyDescent="0.25">
      <c r="C196" s="14">
        <v>19300000</v>
      </c>
      <c r="D196" s="13">
        <v>5.8178200000000002</v>
      </c>
    </row>
    <row r="197" spans="3:4" x14ac:dyDescent="0.25">
      <c r="C197" s="14">
        <v>19400000</v>
      </c>
      <c r="D197" s="13">
        <v>5.8179600000000002</v>
      </c>
    </row>
    <row r="198" spans="3:4" x14ac:dyDescent="0.25">
      <c r="C198" s="14">
        <v>19500000</v>
      </c>
      <c r="D198" s="13">
        <v>5.8278100000000004</v>
      </c>
    </row>
    <row r="199" spans="3:4" x14ac:dyDescent="0.25">
      <c r="C199" s="14">
        <v>19600000</v>
      </c>
      <c r="D199" s="13">
        <v>5.8673999999999999</v>
      </c>
    </row>
    <row r="200" spans="3:4" x14ac:dyDescent="0.25">
      <c r="C200" s="14">
        <v>19700000</v>
      </c>
      <c r="D200" s="13">
        <v>5.8863599999999998</v>
      </c>
    </row>
    <row r="201" spans="3:4" x14ac:dyDescent="0.25">
      <c r="C201" s="14">
        <v>19800000</v>
      </c>
      <c r="D201" s="13">
        <v>5.8787700000000003</v>
      </c>
    </row>
    <row r="202" spans="3:4" x14ac:dyDescent="0.25">
      <c r="C202" s="14">
        <v>19900000</v>
      </c>
      <c r="D202" s="13">
        <v>5.9000599999999999</v>
      </c>
    </row>
    <row r="203" spans="3:4" x14ac:dyDescent="0.25">
      <c r="C203" s="14">
        <v>20000000</v>
      </c>
      <c r="D203" s="13">
        <v>5.91899</v>
      </c>
    </row>
    <row r="204" spans="3:4" x14ac:dyDescent="0.25">
      <c r="C204" s="14">
        <v>20100000</v>
      </c>
      <c r="D204" s="13">
        <v>5.8811</v>
      </c>
    </row>
    <row r="205" spans="3:4" x14ac:dyDescent="0.25">
      <c r="C205" s="14">
        <v>20200000</v>
      </c>
      <c r="D205" s="13">
        <v>5.8890399999999996</v>
      </c>
    </row>
    <row r="206" spans="3:4" x14ac:dyDescent="0.25">
      <c r="C206" s="14">
        <v>20300000</v>
      </c>
      <c r="D206" s="13">
        <v>5.9044100000000004</v>
      </c>
    </row>
    <row r="207" spans="3:4" x14ac:dyDescent="0.25">
      <c r="C207" s="14">
        <v>20400000</v>
      </c>
      <c r="D207" s="13">
        <v>5.9039299999999999</v>
      </c>
    </row>
    <row r="208" spans="3:4" x14ac:dyDescent="0.25">
      <c r="C208" s="14">
        <v>20500000</v>
      </c>
      <c r="D208" s="13">
        <v>5.9191200000000004</v>
      </c>
    </row>
    <row r="209" spans="3:4" x14ac:dyDescent="0.25">
      <c r="C209" s="14">
        <v>20600000</v>
      </c>
      <c r="D209" s="13">
        <v>5.9209800000000001</v>
      </c>
    </row>
    <row r="210" spans="3:4" x14ac:dyDescent="0.25">
      <c r="C210" s="14">
        <v>20700000</v>
      </c>
      <c r="D210" s="13">
        <v>5.9383900000000001</v>
      </c>
    </row>
    <row r="211" spans="3:4" x14ac:dyDescent="0.25">
      <c r="C211" s="14">
        <v>20800000</v>
      </c>
      <c r="D211" s="13">
        <v>5.9522599999999999</v>
      </c>
    </row>
    <row r="212" spans="3:4" x14ac:dyDescent="0.25">
      <c r="C212" s="14">
        <v>20900000</v>
      </c>
      <c r="D212" s="13">
        <v>5.9710900000000002</v>
      </c>
    </row>
    <row r="213" spans="3:4" x14ac:dyDescent="0.25">
      <c r="C213" s="14">
        <v>21000000</v>
      </c>
      <c r="D213" s="13">
        <v>5.9550900000000002</v>
      </c>
    </row>
    <row r="214" spans="3:4" x14ac:dyDescent="0.25">
      <c r="C214" s="14">
        <v>21100000</v>
      </c>
      <c r="D214" s="13">
        <v>5.9830300000000003</v>
      </c>
    </row>
    <row r="215" spans="3:4" x14ac:dyDescent="0.25">
      <c r="C215" s="14">
        <v>21200000</v>
      </c>
      <c r="D215" s="13">
        <v>5.9934000000000003</v>
      </c>
    </row>
    <row r="216" spans="3:4" x14ac:dyDescent="0.25">
      <c r="C216" s="14">
        <v>21300000</v>
      </c>
      <c r="D216" s="13">
        <v>6.02156</v>
      </c>
    </row>
    <row r="217" spans="3:4" x14ac:dyDescent="0.25">
      <c r="C217" s="14">
        <v>21400000</v>
      </c>
      <c r="D217" s="13">
        <v>6.0588199999999999</v>
      </c>
    </row>
    <row r="218" spans="3:4" x14ac:dyDescent="0.25">
      <c r="C218" s="14">
        <v>21500000</v>
      </c>
      <c r="D218" s="13">
        <v>6.0460399999999996</v>
      </c>
    </row>
    <row r="219" spans="3:4" x14ac:dyDescent="0.25">
      <c r="C219" s="14">
        <v>21600000</v>
      </c>
      <c r="D219" s="13">
        <v>6.0585699999999996</v>
      </c>
    </row>
    <row r="220" spans="3:4" x14ac:dyDescent="0.25">
      <c r="C220" s="14">
        <v>21700000</v>
      </c>
      <c r="D220" s="13">
        <v>6.0559500000000002</v>
      </c>
    </row>
    <row r="221" spans="3:4" x14ac:dyDescent="0.25">
      <c r="C221" s="14">
        <v>21800000</v>
      </c>
      <c r="D221" s="13">
        <v>6.0506500000000001</v>
      </c>
    </row>
    <row r="222" spans="3:4" x14ac:dyDescent="0.25">
      <c r="C222" s="14">
        <v>21900000</v>
      </c>
      <c r="D222" s="13">
        <v>6.0441200000000004</v>
      </c>
    </row>
    <row r="223" spans="3:4" x14ac:dyDescent="0.25">
      <c r="C223" s="14">
        <v>22000000</v>
      </c>
      <c r="D223" s="13">
        <v>6.05844</v>
      </c>
    </row>
    <row r="224" spans="3:4" x14ac:dyDescent="0.25">
      <c r="C224" s="14">
        <v>22100000</v>
      </c>
      <c r="D224" s="13">
        <v>6.0287100000000002</v>
      </c>
    </row>
    <row r="225" spans="3:4" x14ac:dyDescent="0.25">
      <c r="C225" s="14">
        <v>22200000</v>
      </c>
      <c r="D225" s="13">
        <v>6.03451</v>
      </c>
    </row>
    <row r="226" spans="3:4" x14ac:dyDescent="0.25">
      <c r="C226" s="14">
        <v>22300000</v>
      </c>
      <c r="D226" s="13">
        <v>6.0213299999999998</v>
      </c>
    </row>
    <row r="227" spans="3:4" x14ac:dyDescent="0.25">
      <c r="C227" s="14">
        <v>22400000</v>
      </c>
      <c r="D227" s="13">
        <v>5.9951499999999998</v>
      </c>
    </row>
    <row r="228" spans="3:4" x14ac:dyDescent="0.25">
      <c r="C228" s="14">
        <v>22500000</v>
      </c>
      <c r="D228" s="13">
        <v>6.0033599999999998</v>
      </c>
    </row>
    <row r="229" spans="3:4" x14ac:dyDescent="0.25">
      <c r="C229" s="14">
        <v>22600000</v>
      </c>
      <c r="D229" s="13">
        <v>5.9808300000000001</v>
      </c>
    </row>
    <row r="230" spans="3:4" x14ac:dyDescent="0.25">
      <c r="C230" s="14">
        <v>22700000</v>
      </c>
      <c r="D230" s="13">
        <v>5.9669600000000003</v>
      </c>
    </row>
    <row r="231" spans="3:4" x14ac:dyDescent="0.25">
      <c r="C231" s="14">
        <v>22800000</v>
      </c>
      <c r="D231" s="13">
        <v>5.9611700000000001</v>
      </c>
    </row>
    <row r="232" spans="3:4" x14ac:dyDescent="0.25">
      <c r="C232" s="14">
        <v>22900000</v>
      </c>
      <c r="D232" s="13">
        <v>5.9614000000000003</v>
      </c>
    </row>
    <row r="233" spans="3:4" x14ac:dyDescent="0.25">
      <c r="C233" s="14">
        <v>23000000</v>
      </c>
      <c r="D233" s="13">
        <v>5.9476100000000001</v>
      </c>
    </row>
    <row r="234" spans="3:4" x14ac:dyDescent="0.25">
      <c r="C234" s="14">
        <v>23100000</v>
      </c>
      <c r="D234" s="13">
        <v>5.9748000000000001</v>
      </c>
    </row>
    <row r="235" spans="3:4" x14ac:dyDescent="0.25">
      <c r="C235" s="14">
        <v>23200000</v>
      </c>
      <c r="D235" s="13">
        <v>5.9698500000000001</v>
      </c>
    </row>
    <row r="236" spans="3:4" x14ac:dyDescent="0.25">
      <c r="C236" s="14">
        <v>23300000</v>
      </c>
      <c r="D236" s="13">
        <v>5.96028</v>
      </c>
    </row>
    <row r="237" spans="3:4" x14ac:dyDescent="0.25">
      <c r="C237" s="14">
        <v>23400000</v>
      </c>
      <c r="D237" s="13">
        <v>5.9678599999999999</v>
      </c>
    </row>
    <row r="238" spans="3:4" x14ac:dyDescent="0.25">
      <c r="C238" s="14">
        <v>23500000</v>
      </c>
      <c r="D238" s="13">
        <v>5.9699400000000002</v>
      </c>
    </row>
    <row r="239" spans="3:4" x14ac:dyDescent="0.25">
      <c r="C239" s="14">
        <v>23600000</v>
      </c>
      <c r="D239" s="13">
        <v>5.9968399999999997</v>
      </c>
    </row>
    <row r="240" spans="3:4" x14ac:dyDescent="0.25">
      <c r="C240" s="14">
        <v>23700000</v>
      </c>
      <c r="D240" s="13">
        <v>6.0221</v>
      </c>
    </row>
    <row r="241" spans="3:4" x14ac:dyDescent="0.25">
      <c r="C241" s="14">
        <v>23800000</v>
      </c>
      <c r="D241" s="13">
        <v>6.0374800000000004</v>
      </c>
    </row>
    <row r="242" spans="3:4" x14ac:dyDescent="0.25">
      <c r="C242" s="14">
        <v>23900000</v>
      </c>
      <c r="D242" s="13">
        <v>6.0357700000000003</v>
      </c>
    </row>
    <row r="243" spans="3:4" x14ac:dyDescent="0.25">
      <c r="C243" s="14">
        <v>24000000</v>
      </c>
      <c r="D243" s="13">
        <v>6.0674400000000004</v>
      </c>
    </row>
    <row r="244" spans="3:4" x14ac:dyDescent="0.25">
      <c r="C244" s="14">
        <v>24100000</v>
      </c>
      <c r="D244" s="13">
        <v>6.0550300000000004</v>
      </c>
    </row>
    <row r="245" spans="3:4" x14ac:dyDescent="0.25">
      <c r="C245" s="14">
        <v>24200000</v>
      </c>
      <c r="D245" s="13">
        <v>6.0651200000000003</v>
      </c>
    </row>
    <row r="246" spans="3:4" x14ac:dyDescent="0.25">
      <c r="C246" s="14">
        <v>24300000</v>
      </c>
      <c r="D246" s="13">
        <v>6.08589</v>
      </c>
    </row>
    <row r="247" spans="3:4" x14ac:dyDescent="0.25">
      <c r="C247" s="14">
        <v>24400000</v>
      </c>
      <c r="D247" s="13">
        <v>6.0982200000000004</v>
      </c>
    </row>
    <row r="248" spans="3:4" x14ac:dyDescent="0.25">
      <c r="C248" s="14">
        <v>24500000</v>
      </c>
      <c r="D248" s="13">
        <v>6.1008599999999999</v>
      </c>
    </row>
    <row r="249" spans="3:4" x14ac:dyDescent="0.25">
      <c r="C249" s="14">
        <v>24600000</v>
      </c>
      <c r="D249" s="13">
        <v>6.0827799999999996</v>
      </c>
    </row>
    <row r="250" spans="3:4" x14ac:dyDescent="0.25">
      <c r="C250" s="14">
        <v>24700000</v>
      </c>
      <c r="D250" s="13">
        <v>6.0817600000000001</v>
      </c>
    </row>
    <row r="251" spans="3:4" x14ac:dyDescent="0.25">
      <c r="C251" s="14">
        <v>24800000</v>
      </c>
      <c r="D251" s="13">
        <v>6.0838299999999998</v>
      </c>
    </row>
    <row r="252" spans="3:4" x14ac:dyDescent="0.25">
      <c r="C252" s="14">
        <v>24900000</v>
      </c>
      <c r="D252" s="13">
        <v>6.0790499999999996</v>
      </c>
    </row>
    <row r="253" spans="3:4" x14ac:dyDescent="0.25">
      <c r="C253" s="14">
        <v>25000000</v>
      </c>
      <c r="D253" s="13">
        <v>6.08291</v>
      </c>
    </row>
    <row r="254" spans="3:4" x14ac:dyDescent="0.25">
      <c r="C254" s="14">
        <v>25100000</v>
      </c>
      <c r="D254" s="13">
        <v>6.09741</v>
      </c>
    </row>
    <row r="255" spans="3:4" x14ac:dyDescent="0.25">
      <c r="C255" s="14">
        <v>25200000</v>
      </c>
      <c r="D255" s="13">
        <v>6.1001399999999997</v>
      </c>
    </row>
    <row r="256" spans="3:4" x14ac:dyDescent="0.25">
      <c r="C256" s="14">
        <v>25300000</v>
      </c>
      <c r="D256" s="13">
        <v>6.0941799999999997</v>
      </c>
    </row>
    <row r="257" spans="3:4" x14ac:dyDescent="0.25">
      <c r="C257" s="14">
        <v>25400000</v>
      </c>
      <c r="D257" s="13">
        <v>6.1202699999999997</v>
      </c>
    </row>
    <row r="258" spans="3:4" x14ac:dyDescent="0.25">
      <c r="C258" s="14">
        <v>25500000</v>
      </c>
      <c r="D258" s="13">
        <v>6.1387499999999999</v>
      </c>
    </row>
    <row r="259" spans="3:4" x14ac:dyDescent="0.25">
      <c r="C259" s="14">
        <v>25600000</v>
      </c>
      <c r="D259" s="13">
        <v>6.1655499999999996</v>
      </c>
    </row>
    <row r="260" spans="3:4" x14ac:dyDescent="0.25">
      <c r="C260" s="14">
        <v>25700000</v>
      </c>
      <c r="D260" s="13">
        <v>6.1632199999999999</v>
      </c>
    </row>
    <row r="261" spans="3:4" x14ac:dyDescent="0.25">
      <c r="C261" s="14">
        <v>25800000</v>
      </c>
      <c r="D261" s="13">
        <v>6.1715</v>
      </c>
    </row>
    <row r="262" spans="3:4" x14ac:dyDescent="0.25">
      <c r="C262" s="14">
        <v>25900000</v>
      </c>
      <c r="D262" s="13">
        <v>6.2153200000000002</v>
      </c>
    </row>
    <row r="263" spans="3:4" x14ac:dyDescent="0.25">
      <c r="C263" s="14">
        <v>26000000</v>
      </c>
      <c r="D263" s="13">
        <v>6.2302900000000001</v>
      </c>
    </row>
    <row r="264" spans="3:4" x14ac:dyDescent="0.25">
      <c r="C264" s="14">
        <v>26100000</v>
      </c>
      <c r="D264" s="13">
        <v>6.2377399999999996</v>
      </c>
    </row>
    <row r="265" spans="3:4" x14ac:dyDescent="0.25">
      <c r="C265" s="14">
        <v>26200000</v>
      </c>
      <c r="D265" s="13">
        <v>6.2393700000000001</v>
      </c>
    </row>
    <row r="266" spans="3:4" x14ac:dyDescent="0.25">
      <c r="C266" s="14">
        <v>26300000</v>
      </c>
      <c r="D266" s="13">
        <v>6.2479899999999997</v>
      </c>
    </row>
    <row r="267" spans="3:4" x14ac:dyDescent="0.25">
      <c r="C267" s="14">
        <v>26400000</v>
      </c>
      <c r="D267" s="13">
        <v>6.2437800000000001</v>
      </c>
    </row>
    <row r="268" spans="3:4" x14ac:dyDescent="0.25">
      <c r="C268" s="14">
        <v>26500000</v>
      </c>
      <c r="D268" s="13">
        <v>6.2379499999999997</v>
      </c>
    </row>
    <row r="269" spans="3:4" x14ac:dyDescent="0.25">
      <c r="C269" s="14">
        <v>26600000</v>
      </c>
      <c r="D269" s="13">
        <v>6.2220000000000004</v>
      </c>
    </row>
    <row r="270" spans="3:4" x14ac:dyDescent="0.25">
      <c r="C270" s="14">
        <v>26700000</v>
      </c>
      <c r="D270" s="13">
        <v>6.2155800000000001</v>
      </c>
    </row>
    <row r="271" spans="3:4" x14ac:dyDescent="0.25">
      <c r="C271" s="14">
        <v>26800000</v>
      </c>
      <c r="D271" s="13">
        <v>6.1969900000000004</v>
      </c>
    </row>
    <row r="272" spans="3:4" x14ac:dyDescent="0.25">
      <c r="C272" s="14">
        <v>26900000</v>
      </c>
      <c r="D272" s="13">
        <v>6.1886000000000001</v>
      </c>
    </row>
    <row r="273" spans="3:4" x14ac:dyDescent="0.25">
      <c r="C273" s="14">
        <v>27000000</v>
      </c>
      <c r="D273" s="13">
        <v>6.1816899999999997</v>
      </c>
    </row>
    <row r="274" spans="3:4" x14ac:dyDescent="0.25">
      <c r="C274" s="14">
        <v>27100000</v>
      </c>
      <c r="D274" s="13">
        <v>6.2035</v>
      </c>
    </row>
    <row r="275" spans="3:4" x14ac:dyDescent="0.25">
      <c r="C275" s="14">
        <v>27200000</v>
      </c>
      <c r="D275" s="13">
        <v>6.2140500000000003</v>
      </c>
    </row>
    <row r="276" spans="3:4" x14ac:dyDescent="0.25">
      <c r="C276" s="14">
        <v>27300000</v>
      </c>
      <c r="D276" s="13">
        <v>6.2215499999999997</v>
      </c>
    </row>
    <row r="277" spans="3:4" x14ac:dyDescent="0.25">
      <c r="C277" s="14">
        <v>27400000</v>
      </c>
      <c r="D277" s="13">
        <v>6.2142600000000003</v>
      </c>
    </row>
    <row r="278" spans="3:4" x14ac:dyDescent="0.25">
      <c r="C278" s="14">
        <v>27500000</v>
      </c>
      <c r="D278" s="13">
        <v>6.2131400000000001</v>
      </c>
    </row>
    <row r="279" spans="3:4" x14ac:dyDescent="0.25">
      <c r="C279" s="14">
        <v>27600000</v>
      </c>
      <c r="D279" s="13">
        <v>6.2495599999999998</v>
      </c>
    </row>
    <row r="280" spans="3:4" x14ac:dyDescent="0.25">
      <c r="C280" s="14">
        <v>27700000</v>
      </c>
      <c r="D280" s="13">
        <v>6.2952500000000002</v>
      </c>
    </row>
    <row r="281" spans="3:4" x14ac:dyDescent="0.25">
      <c r="C281" s="14">
        <v>27800000</v>
      </c>
      <c r="D281" s="13">
        <v>6.3409800000000001</v>
      </c>
    </row>
    <row r="282" spans="3:4" x14ac:dyDescent="0.25">
      <c r="C282" s="14">
        <v>27900000</v>
      </c>
      <c r="D282" s="13">
        <v>6.3193900000000003</v>
      </c>
    </row>
    <row r="283" spans="3:4" x14ac:dyDescent="0.25">
      <c r="C283" s="14">
        <v>28000000</v>
      </c>
      <c r="D283" s="13">
        <v>6.2888700000000002</v>
      </c>
    </row>
    <row r="284" spans="3:4" x14ac:dyDescent="0.25">
      <c r="C284" s="14">
        <v>28100000</v>
      </c>
      <c r="D284" s="13">
        <v>6.2535499999999997</v>
      </c>
    </row>
    <row r="285" spans="3:4" x14ac:dyDescent="0.25">
      <c r="C285" s="14">
        <v>28200000</v>
      </c>
      <c r="D285" s="13">
        <v>6.23942</v>
      </c>
    </row>
    <row r="286" spans="3:4" x14ac:dyDescent="0.25">
      <c r="C286" s="14">
        <v>28300000</v>
      </c>
      <c r="D286" s="13">
        <v>6.2317099999999996</v>
      </c>
    </row>
    <row r="287" spans="3:4" x14ac:dyDescent="0.25">
      <c r="C287" s="14">
        <v>28400000</v>
      </c>
      <c r="D287" s="13">
        <v>6.2431200000000002</v>
      </c>
    </row>
    <row r="288" spans="3:4" x14ac:dyDescent="0.25">
      <c r="C288" s="14">
        <v>28500000</v>
      </c>
      <c r="D288" s="13">
        <v>6.2527699999999999</v>
      </c>
    </row>
    <row r="289" spans="3:4" x14ac:dyDescent="0.25">
      <c r="C289" s="14">
        <v>28600000</v>
      </c>
      <c r="D289" s="13">
        <v>6.2239399999999998</v>
      </c>
    </row>
    <row r="290" spans="3:4" x14ac:dyDescent="0.25">
      <c r="C290" s="14">
        <v>28700000</v>
      </c>
      <c r="D290" s="13">
        <v>6.1846699999999997</v>
      </c>
    </row>
    <row r="291" spans="3:4" x14ac:dyDescent="0.25">
      <c r="C291" s="14">
        <v>28800000</v>
      </c>
      <c r="D291" s="13">
        <v>6.1567400000000001</v>
      </c>
    </row>
    <row r="292" spans="3:4" x14ac:dyDescent="0.25">
      <c r="C292" s="14">
        <v>28900000</v>
      </c>
      <c r="D292" s="13">
        <v>6.19381</v>
      </c>
    </row>
    <row r="293" spans="3:4" x14ac:dyDescent="0.25">
      <c r="C293" s="14">
        <v>29000000</v>
      </c>
      <c r="D293" s="13">
        <v>6.2057099999999998</v>
      </c>
    </row>
    <row r="294" spans="3:4" x14ac:dyDescent="0.25">
      <c r="C294" s="14">
        <v>29100000</v>
      </c>
      <c r="D294" s="13">
        <v>6.2569499999999998</v>
      </c>
    </row>
    <row r="295" spans="3:4" x14ac:dyDescent="0.25">
      <c r="C295" s="14">
        <v>29200000</v>
      </c>
      <c r="D295" s="13">
        <v>6.2728999999999999</v>
      </c>
    </row>
    <row r="296" spans="3:4" x14ac:dyDescent="0.25">
      <c r="C296" s="14">
        <v>29300000</v>
      </c>
      <c r="D296" s="13">
        <v>6.2861000000000002</v>
      </c>
    </row>
    <row r="297" spans="3:4" x14ac:dyDescent="0.25">
      <c r="C297" s="14">
        <v>29400000</v>
      </c>
      <c r="D297" s="13">
        <v>6.2820600000000004</v>
      </c>
    </row>
    <row r="298" spans="3:4" x14ac:dyDescent="0.25">
      <c r="C298" s="14">
        <v>29500000</v>
      </c>
      <c r="D298" s="13">
        <v>6.2627100000000002</v>
      </c>
    </row>
    <row r="299" spans="3:4" x14ac:dyDescent="0.25">
      <c r="C299" s="14">
        <v>29600000</v>
      </c>
      <c r="D299" s="13">
        <v>6.2795899999999998</v>
      </c>
    </row>
    <row r="300" spans="3:4" x14ac:dyDescent="0.25">
      <c r="C300" s="14">
        <v>29700000</v>
      </c>
      <c r="D300" s="13">
        <v>6.3199800000000002</v>
      </c>
    </row>
    <row r="301" spans="3:4" x14ac:dyDescent="0.25">
      <c r="C301" s="14">
        <v>29800000</v>
      </c>
      <c r="D301" s="13">
        <v>6.3372200000000003</v>
      </c>
    </row>
    <row r="302" spans="3:4" x14ac:dyDescent="0.25">
      <c r="C302" s="14">
        <v>29900000</v>
      </c>
      <c r="D302" s="13">
        <v>6.3169700000000004</v>
      </c>
    </row>
    <row r="303" spans="3:4" x14ac:dyDescent="0.25">
      <c r="C303" s="14">
        <v>30000000</v>
      </c>
      <c r="D303" s="13">
        <v>6.3353400000000004</v>
      </c>
    </row>
    <row r="304" spans="3:4" x14ac:dyDescent="0.25">
      <c r="C304" s="14">
        <v>30100000</v>
      </c>
      <c r="D304" s="13">
        <v>6.3117900000000002</v>
      </c>
    </row>
    <row r="305" spans="3:4" x14ac:dyDescent="0.25">
      <c r="C305" s="14">
        <v>30200000</v>
      </c>
      <c r="D305" s="13">
        <v>6.3065100000000003</v>
      </c>
    </row>
    <row r="306" spans="3:4" x14ac:dyDescent="0.25">
      <c r="C306" s="14">
        <v>30300000</v>
      </c>
      <c r="D306" s="13">
        <v>6.3136799999999997</v>
      </c>
    </row>
    <row r="307" spans="3:4" x14ac:dyDescent="0.25">
      <c r="C307" s="14">
        <v>30400000</v>
      </c>
      <c r="D307" s="13">
        <v>6.3203699999999996</v>
      </c>
    </row>
    <row r="308" spans="3:4" x14ac:dyDescent="0.25">
      <c r="C308" s="14">
        <v>30500000</v>
      </c>
      <c r="D308" s="13">
        <v>6.33202</v>
      </c>
    </row>
    <row r="309" spans="3:4" x14ac:dyDescent="0.25">
      <c r="C309" s="14">
        <v>30600000</v>
      </c>
      <c r="D309" s="13">
        <v>6.3297400000000001</v>
      </c>
    </row>
    <row r="310" spans="3:4" x14ac:dyDescent="0.25">
      <c r="C310" s="14">
        <v>30700000</v>
      </c>
      <c r="D310" s="13">
        <v>6.3061499999999997</v>
      </c>
    </row>
    <row r="311" spans="3:4" x14ac:dyDescent="0.25">
      <c r="C311" s="14">
        <v>30800000</v>
      </c>
      <c r="D311" s="13">
        <v>6.3264500000000004</v>
      </c>
    </row>
    <row r="312" spans="3:4" x14ac:dyDescent="0.25">
      <c r="C312" s="14">
        <v>30900000</v>
      </c>
      <c r="D312" s="13">
        <v>6.3393600000000001</v>
      </c>
    </row>
    <row r="313" spans="3:4" x14ac:dyDescent="0.25">
      <c r="C313" s="14">
        <v>31000000</v>
      </c>
      <c r="D313" s="13">
        <v>6.3489699999999996</v>
      </c>
    </row>
    <row r="314" spans="3:4" x14ac:dyDescent="0.25">
      <c r="C314" s="14">
        <v>31100000</v>
      </c>
      <c r="D314" s="13">
        <v>6.3456599999999996</v>
      </c>
    </row>
    <row r="315" spans="3:4" x14ac:dyDescent="0.25">
      <c r="C315" s="14">
        <v>31200000</v>
      </c>
      <c r="D315" s="13">
        <v>6.3413899999999996</v>
      </c>
    </row>
    <row r="316" spans="3:4" x14ac:dyDescent="0.25">
      <c r="C316" s="14">
        <v>31300000</v>
      </c>
      <c r="D316" s="13">
        <v>6.3480999999999996</v>
      </c>
    </row>
    <row r="317" spans="3:4" x14ac:dyDescent="0.25">
      <c r="C317" s="14">
        <v>31400000</v>
      </c>
      <c r="D317" s="13">
        <v>6.3475900000000003</v>
      </c>
    </row>
    <row r="318" spans="3:4" x14ac:dyDescent="0.25">
      <c r="C318" s="14">
        <v>31500000</v>
      </c>
      <c r="D318" s="13">
        <v>6.3732699999999998</v>
      </c>
    </row>
    <row r="319" spans="3:4" x14ac:dyDescent="0.25">
      <c r="C319" s="14">
        <v>31600000</v>
      </c>
      <c r="D319" s="13">
        <v>6.3773999999999997</v>
      </c>
    </row>
    <row r="320" spans="3:4" x14ac:dyDescent="0.25">
      <c r="C320" s="14">
        <v>31700000</v>
      </c>
      <c r="D320" s="13">
        <v>6.3761299999999999</v>
      </c>
    </row>
    <row r="321" spans="3:4" x14ac:dyDescent="0.25">
      <c r="C321" s="14">
        <v>31800000</v>
      </c>
      <c r="D321" s="13">
        <v>6.36226</v>
      </c>
    </row>
    <row r="322" spans="3:4" x14ac:dyDescent="0.25">
      <c r="C322" s="14">
        <v>31900000</v>
      </c>
      <c r="D322" s="13">
        <v>6.3432500000000003</v>
      </c>
    </row>
    <row r="323" spans="3:4" x14ac:dyDescent="0.25">
      <c r="C323" s="14">
        <v>32000000</v>
      </c>
      <c r="D323" s="13">
        <v>6.3568300000000004</v>
      </c>
    </row>
    <row r="324" spans="3:4" x14ac:dyDescent="0.25">
      <c r="C324" s="14">
        <v>32100000</v>
      </c>
      <c r="D324" s="13">
        <v>6.3883599999999996</v>
      </c>
    </row>
    <row r="325" spans="3:4" x14ac:dyDescent="0.25">
      <c r="C325" s="14">
        <v>32200000</v>
      </c>
      <c r="D325" s="13">
        <v>6.4139799999999996</v>
      </c>
    </row>
    <row r="326" spans="3:4" x14ac:dyDescent="0.25">
      <c r="C326" s="14">
        <v>32300000</v>
      </c>
      <c r="D326" s="13">
        <v>6.40564</v>
      </c>
    </row>
    <row r="327" spans="3:4" x14ac:dyDescent="0.25">
      <c r="C327" s="14">
        <v>32400000</v>
      </c>
      <c r="D327" s="13">
        <v>6.4082100000000004</v>
      </c>
    </row>
    <row r="328" spans="3:4" x14ac:dyDescent="0.25">
      <c r="C328" s="14">
        <v>32500000</v>
      </c>
      <c r="D328" s="13">
        <v>6.39147</v>
      </c>
    </row>
    <row r="329" spans="3:4" x14ac:dyDescent="0.25">
      <c r="C329" s="14">
        <v>32600000</v>
      </c>
      <c r="D329" s="13">
        <v>6.3815299999999997</v>
      </c>
    </row>
    <row r="330" spans="3:4" x14ac:dyDescent="0.25">
      <c r="C330" s="14">
        <v>32700000</v>
      </c>
      <c r="D330" s="13">
        <v>6.3998299999999997</v>
      </c>
    </row>
    <row r="331" spans="3:4" x14ac:dyDescent="0.25">
      <c r="C331" s="14">
        <v>32800000</v>
      </c>
      <c r="D331" s="13">
        <v>6.4001200000000003</v>
      </c>
    </row>
    <row r="332" spans="3:4" x14ac:dyDescent="0.25">
      <c r="C332" s="14">
        <v>32900000</v>
      </c>
      <c r="D332" s="13">
        <v>6.4249099999999997</v>
      </c>
    </row>
    <row r="333" spans="3:4" x14ac:dyDescent="0.25">
      <c r="C333" s="14">
        <v>33000000</v>
      </c>
      <c r="D333" s="13">
        <v>6.4183000000000003</v>
      </c>
    </row>
    <row r="334" spans="3:4" x14ac:dyDescent="0.25">
      <c r="C334" s="14">
        <v>33100000</v>
      </c>
      <c r="D334" s="13">
        <v>6.4081200000000003</v>
      </c>
    </row>
    <row r="335" spans="3:4" x14ac:dyDescent="0.25">
      <c r="C335" s="14">
        <v>33200000</v>
      </c>
      <c r="D335" s="13">
        <v>6.4420200000000003</v>
      </c>
    </row>
    <row r="336" spans="3:4" x14ac:dyDescent="0.25">
      <c r="C336" s="14">
        <v>33300000</v>
      </c>
      <c r="D336" s="13">
        <v>6.4612999999999996</v>
      </c>
    </row>
    <row r="337" spans="3:4" x14ac:dyDescent="0.25">
      <c r="C337" s="14">
        <v>33400000</v>
      </c>
      <c r="D337" s="13">
        <v>6.4555199999999999</v>
      </c>
    </row>
    <row r="338" spans="3:4" x14ac:dyDescent="0.25">
      <c r="C338" s="14">
        <v>33500000</v>
      </c>
      <c r="D338" s="13">
        <v>6.4649099999999997</v>
      </c>
    </row>
    <row r="339" spans="3:4" x14ac:dyDescent="0.25">
      <c r="C339" s="14">
        <v>33600000</v>
      </c>
      <c r="D339" s="13">
        <v>6.4644199999999996</v>
      </c>
    </row>
    <row r="340" spans="3:4" x14ac:dyDescent="0.25">
      <c r="C340" s="14">
        <v>33700000</v>
      </c>
      <c r="D340" s="13">
        <v>6.4580900000000003</v>
      </c>
    </row>
    <row r="341" spans="3:4" x14ac:dyDescent="0.25">
      <c r="C341" s="14">
        <v>33800000</v>
      </c>
      <c r="D341" s="13">
        <v>6.4773199999999997</v>
      </c>
    </row>
    <row r="342" spans="3:4" x14ac:dyDescent="0.25">
      <c r="C342" s="14">
        <v>33900000</v>
      </c>
      <c r="D342" s="13">
        <v>6.4856600000000002</v>
      </c>
    </row>
    <row r="343" spans="3:4" x14ac:dyDescent="0.25">
      <c r="C343" s="14">
        <v>34000000</v>
      </c>
      <c r="D343" s="13">
        <v>6.4928999999999997</v>
      </c>
    </row>
    <row r="344" spans="3:4" x14ac:dyDescent="0.25">
      <c r="C344" s="14">
        <v>34100000</v>
      </c>
      <c r="D344" s="13">
        <v>6.5017100000000001</v>
      </c>
    </row>
    <row r="345" spans="3:4" x14ac:dyDescent="0.25">
      <c r="C345" s="14">
        <v>34200000</v>
      </c>
      <c r="D345" s="13">
        <v>6.4672099999999997</v>
      </c>
    </row>
    <row r="346" spans="3:4" x14ac:dyDescent="0.25">
      <c r="C346" s="14">
        <v>34300000</v>
      </c>
      <c r="D346" s="13">
        <v>6.4544899999999998</v>
      </c>
    </row>
    <row r="347" spans="3:4" x14ac:dyDescent="0.25">
      <c r="C347" s="14">
        <v>34400000</v>
      </c>
      <c r="D347" s="13">
        <v>6.46401</v>
      </c>
    </row>
    <row r="348" spans="3:4" x14ac:dyDescent="0.25">
      <c r="C348" s="14">
        <v>34500000</v>
      </c>
      <c r="D348" s="13">
        <v>6.4559600000000001</v>
      </c>
    </row>
    <row r="349" spans="3:4" x14ac:dyDescent="0.25">
      <c r="C349" s="14">
        <v>34600000</v>
      </c>
      <c r="D349" s="13">
        <v>6.4844299999999997</v>
      </c>
    </row>
    <row r="350" spans="3:4" x14ac:dyDescent="0.25">
      <c r="C350" s="14">
        <v>34700000</v>
      </c>
      <c r="D350" s="13">
        <v>6.4889200000000002</v>
      </c>
    </row>
    <row r="351" spans="3:4" x14ac:dyDescent="0.25">
      <c r="C351" s="14">
        <v>34800000</v>
      </c>
      <c r="D351" s="13">
        <v>6.4912000000000001</v>
      </c>
    </row>
    <row r="352" spans="3:4" x14ac:dyDescent="0.25">
      <c r="C352" s="14">
        <v>34900000</v>
      </c>
      <c r="D352" s="13">
        <v>6.5053700000000001</v>
      </c>
    </row>
    <row r="353" spans="3:4" x14ac:dyDescent="0.25">
      <c r="C353" s="14">
        <v>35000000</v>
      </c>
      <c r="D353" s="13">
        <v>6.4820599999999997</v>
      </c>
    </row>
    <row r="354" spans="3:4" x14ac:dyDescent="0.25">
      <c r="C354" s="14">
        <v>35100000</v>
      </c>
      <c r="D354" s="13">
        <v>6.4525899999999998</v>
      </c>
    </row>
    <row r="355" spans="3:4" x14ac:dyDescent="0.25">
      <c r="C355" s="14">
        <v>35200000</v>
      </c>
      <c r="D355" s="13">
        <v>6.4564500000000002</v>
      </c>
    </row>
    <row r="356" spans="3:4" x14ac:dyDescent="0.25">
      <c r="C356" s="14">
        <v>35300000</v>
      </c>
      <c r="D356" s="13">
        <v>6.4561099999999998</v>
      </c>
    </row>
    <row r="357" spans="3:4" x14ac:dyDescent="0.25">
      <c r="C357" s="14">
        <v>35400000</v>
      </c>
      <c r="D357" s="13">
        <v>6.4784199999999998</v>
      </c>
    </row>
    <row r="358" spans="3:4" x14ac:dyDescent="0.25">
      <c r="C358" s="14">
        <v>35500000</v>
      </c>
      <c r="D358" s="13">
        <v>6.5001300000000004</v>
      </c>
    </row>
    <row r="359" spans="3:4" x14ac:dyDescent="0.25">
      <c r="C359" s="14">
        <v>35600000</v>
      </c>
      <c r="D359" s="13">
        <v>6.5044599999999999</v>
      </c>
    </row>
    <row r="360" spans="3:4" x14ac:dyDescent="0.25">
      <c r="C360" s="14">
        <v>35700000</v>
      </c>
      <c r="D360" s="13">
        <v>6.5132399999999997</v>
      </c>
    </row>
    <row r="361" spans="3:4" x14ac:dyDescent="0.25">
      <c r="C361" s="14">
        <v>35800000</v>
      </c>
      <c r="D361" s="13">
        <v>6.5261300000000002</v>
      </c>
    </row>
    <row r="362" spans="3:4" x14ac:dyDescent="0.25">
      <c r="C362" s="14">
        <v>35900000</v>
      </c>
      <c r="D362" s="13">
        <v>6.5340999999999996</v>
      </c>
    </row>
    <row r="363" spans="3:4" x14ac:dyDescent="0.25">
      <c r="C363" s="14">
        <v>36000000</v>
      </c>
      <c r="D363" s="13">
        <v>6.5616399999999997</v>
      </c>
    </row>
    <row r="364" spans="3:4" x14ac:dyDescent="0.25">
      <c r="C364" s="14">
        <v>36100000</v>
      </c>
      <c r="D364" s="13">
        <v>6.57707</v>
      </c>
    </row>
    <row r="365" spans="3:4" x14ac:dyDescent="0.25">
      <c r="C365" s="14">
        <v>36200000</v>
      </c>
      <c r="D365" s="13">
        <v>6.5656600000000003</v>
      </c>
    </row>
    <row r="366" spans="3:4" x14ac:dyDescent="0.25">
      <c r="C366" s="14">
        <v>36300000</v>
      </c>
      <c r="D366" s="13">
        <v>6.5922900000000002</v>
      </c>
    </row>
    <row r="367" spans="3:4" x14ac:dyDescent="0.25">
      <c r="C367" s="14">
        <v>36400000</v>
      </c>
      <c r="D367" s="13">
        <v>6.5833700000000004</v>
      </c>
    </row>
    <row r="368" spans="3:4" x14ac:dyDescent="0.25">
      <c r="C368" s="14">
        <v>36500000</v>
      </c>
      <c r="D368" s="13">
        <v>6.5715300000000001</v>
      </c>
    </row>
    <row r="369" spans="3:4" x14ac:dyDescent="0.25">
      <c r="C369" s="14">
        <v>36600000</v>
      </c>
      <c r="D369" s="13">
        <v>6.5586700000000002</v>
      </c>
    </row>
    <row r="370" spans="3:4" x14ac:dyDescent="0.25">
      <c r="C370" s="14">
        <v>36700000</v>
      </c>
      <c r="D370" s="13">
        <v>6.54331</v>
      </c>
    </row>
    <row r="371" spans="3:4" x14ac:dyDescent="0.25">
      <c r="C371" s="14">
        <v>36800000</v>
      </c>
      <c r="D371" s="13">
        <v>6.5279400000000001</v>
      </c>
    </row>
    <row r="372" spans="3:4" x14ac:dyDescent="0.25">
      <c r="C372" s="14">
        <v>36900000</v>
      </c>
      <c r="D372" s="13">
        <v>6.5093199999999998</v>
      </c>
    </row>
    <row r="373" spans="3:4" x14ac:dyDescent="0.25">
      <c r="C373" s="14">
        <v>37000000</v>
      </c>
      <c r="D373" s="13">
        <v>6.4956100000000001</v>
      </c>
    </row>
    <row r="374" spans="3:4" x14ac:dyDescent="0.25">
      <c r="C374" s="14">
        <v>37100000</v>
      </c>
      <c r="D374" s="13">
        <v>6.5110799999999998</v>
      </c>
    </row>
    <row r="375" spans="3:4" x14ac:dyDescent="0.25">
      <c r="C375" s="14">
        <v>37200000</v>
      </c>
      <c r="D375" s="13">
        <v>6.5126799999999996</v>
      </c>
    </row>
    <row r="376" spans="3:4" x14ac:dyDescent="0.25">
      <c r="C376" s="14">
        <v>37300000</v>
      </c>
      <c r="D376" s="13">
        <v>6.5050999999999997</v>
      </c>
    </row>
    <row r="377" spans="3:4" x14ac:dyDescent="0.25">
      <c r="C377" s="14">
        <v>37400000</v>
      </c>
      <c r="D377" s="13">
        <v>6.5153699999999999</v>
      </c>
    </row>
    <row r="378" spans="3:4" x14ac:dyDescent="0.25">
      <c r="C378" s="14">
        <v>37500000</v>
      </c>
      <c r="D378" s="13">
        <v>6.5146899999999999</v>
      </c>
    </row>
    <row r="379" spans="3:4" x14ac:dyDescent="0.25">
      <c r="C379" s="14">
        <v>37600000</v>
      </c>
      <c r="D379" s="13">
        <v>6.5377700000000001</v>
      </c>
    </row>
    <row r="380" spans="3:4" x14ac:dyDescent="0.25">
      <c r="C380" s="14">
        <v>37700000</v>
      </c>
      <c r="D380" s="13">
        <v>6.5591900000000001</v>
      </c>
    </row>
    <row r="381" spans="3:4" x14ac:dyDescent="0.25">
      <c r="C381" s="14">
        <v>37800000</v>
      </c>
      <c r="D381" s="13">
        <v>6.5494000000000003</v>
      </c>
    </row>
    <row r="382" spans="3:4" x14ac:dyDescent="0.25">
      <c r="C382" s="14">
        <v>37900000</v>
      </c>
      <c r="D382" s="13">
        <v>6.5449299999999999</v>
      </c>
    </row>
    <row r="383" spans="3:4" x14ac:dyDescent="0.25">
      <c r="C383" s="14">
        <v>38000000</v>
      </c>
      <c r="D383" s="13">
        <v>6.5597099999999999</v>
      </c>
    </row>
    <row r="384" spans="3:4" x14ac:dyDescent="0.25">
      <c r="C384" s="14">
        <v>38100000</v>
      </c>
      <c r="D384" s="13">
        <v>6.5722500000000004</v>
      </c>
    </row>
    <row r="385" spans="3:4" x14ac:dyDescent="0.25">
      <c r="C385" s="14">
        <v>38200000</v>
      </c>
      <c r="D385" s="13">
        <v>6.5806300000000002</v>
      </c>
    </row>
    <row r="386" spans="3:4" x14ac:dyDescent="0.25">
      <c r="C386" s="14">
        <v>38300000</v>
      </c>
      <c r="D386" s="13">
        <v>6.5715899999999996</v>
      </c>
    </row>
    <row r="387" spans="3:4" x14ac:dyDescent="0.25">
      <c r="C387" s="14">
        <v>38400000</v>
      </c>
      <c r="D387" s="13">
        <v>6.5543899999999997</v>
      </c>
    </row>
    <row r="388" spans="3:4" x14ac:dyDescent="0.25">
      <c r="C388" s="14">
        <v>38500000</v>
      </c>
      <c r="D388" s="13">
        <v>6.5580100000000003</v>
      </c>
    </row>
    <row r="389" spans="3:4" x14ac:dyDescent="0.25">
      <c r="C389" s="14">
        <v>38600000</v>
      </c>
      <c r="D389" s="13">
        <v>6.5386499999999996</v>
      </c>
    </row>
    <row r="390" spans="3:4" x14ac:dyDescent="0.25">
      <c r="C390" s="14">
        <v>38700000</v>
      </c>
      <c r="D390" s="13">
        <v>6.5134800000000004</v>
      </c>
    </row>
    <row r="391" spans="3:4" x14ac:dyDescent="0.25">
      <c r="C391" s="14">
        <v>38800000</v>
      </c>
      <c r="D391" s="13">
        <v>6.51668</v>
      </c>
    </row>
    <row r="392" spans="3:4" x14ac:dyDescent="0.25">
      <c r="C392" s="14">
        <v>38900000</v>
      </c>
      <c r="D392" s="13">
        <v>6.4931599999999996</v>
      </c>
    </row>
    <row r="393" spans="3:4" x14ac:dyDescent="0.25">
      <c r="C393" s="14">
        <v>39000000</v>
      </c>
      <c r="D393" s="13">
        <v>6.4818100000000003</v>
      </c>
    </row>
    <row r="394" spans="3:4" x14ac:dyDescent="0.25">
      <c r="C394" s="14">
        <v>39100000</v>
      </c>
      <c r="D394" s="13">
        <v>6.47492</v>
      </c>
    </row>
    <row r="395" spans="3:4" x14ac:dyDescent="0.25">
      <c r="C395" s="14">
        <v>39200000</v>
      </c>
      <c r="D395" s="13">
        <v>6.4864899999999999</v>
      </c>
    </row>
    <row r="396" spans="3:4" x14ac:dyDescent="0.25">
      <c r="C396" s="14">
        <v>39300000</v>
      </c>
      <c r="D396" s="13">
        <v>6.4991599999999998</v>
      </c>
    </row>
    <row r="397" spans="3:4" x14ac:dyDescent="0.25">
      <c r="C397" s="14">
        <v>39400000</v>
      </c>
      <c r="D397" s="13">
        <v>6.47593</v>
      </c>
    </row>
    <row r="398" spans="3:4" x14ac:dyDescent="0.25">
      <c r="C398" s="14">
        <v>39500000</v>
      </c>
      <c r="D398" s="13">
        <v>6.4725700000000002</v>
      </c>
    </row>
    <row r="399" spans="3:4" x14ac:dyDescent="0.25">
      <c r="C399" s="14">
        <v>39600000</v>
      </c>
      <c r="D399" s="13">
        <v>6.4651399999999999</v>
      </c>
    </row>
    <row r="400" spans="3:4" x14ac:dyDescent="0.25">
      <c r="C400" s="14">
        <v>39700000</v>
      </c>
      <c r="D400" s="13">
        <v>6.4992200000000002</v>
      </c>
    </row>
    <row r="401" spans="3:4" x14ac:dyDescent="0.25">
      <c r="C401" s="14">
        <v>39800000</v>
      </c>
      <c r="D401" s="13">
        <v>6.5078699999999996</v>
      </c>
    </row>
    <row r="402" spans="3:4" x14ac:dyDescent="0.25">
      <c r="C402" s="14">
        <v>39900000</v>
      </c>
      <c r="D402" s="13">
        <v>6.5230499999999996</v>
      </c>
    </row>
    <row r="403" spans="3:4" x14ac:dyDescent="0.25">
      <c r="C403" s="14">
        <v>40000000</v>
      </c>
      <c r="D403" s="13">
        <v>6.5541900000000002</v>
      </c>
    </row>
    <row r="404" spans="3:4" x14ac:dyDescent="0.25">
      <c r="C404" s="14">
        <v>40100000</v>
      </c>
      <c r="D404" s="13">
        <v>6.5479900000000004</v>
      </c>
    </row>
    <row r="405" spans="3:4" x14ac:dyDescent="0.25">
      <c r="C405" s="14">
        <v>40200000</v>
      </c>
      <c r="D405" s="13">
        <v>6.5303899999999997</v>
      </c>
    </row>
    <row r="406" spans="3:4" x14ac:dyDescent="0.25">
      <c r="C406" s="14">
        <v>40300000</v>
      </c>
      <c r="D406" s="13">
        <v>6.5094900000000004</v>
      </c>
    </row>
    <row r="407" spans="3:4" x14ac:dyDescent="0.25">
      <c r="C407" s="14">
        <v>40400000</v>
      </c>
      <c r="D407" s="13">
        <v>6.5479399999999996</v>
      </c>
    </row>
    <row r="408" spans="3:4" x14ac:dyDescent="0.25">
      <c r="C408" s="14">
        <v>40500000</v>
      </c>
      <c r="D408" s="13">
        <v>6.5728400000000002</v>
      </c>
    </row>
    <row r="409" spans="3:4" x14ac:dyDescent="0.25">
      <c r="C409" s="14">
        <v>40600000</v>
      </c>
      <c r="D409" s="13">
        <v>6.5731400000000004</v>
      </c>
    </row>
    <row r="410" spans="3:4" x14ac:dyDescent="0.25">
      <c r="C410" s="14">
        <v>40700000</v>
      </c>
      <c r="D410" s="13">
        <v>6.5565699999999998</v>
      </c>
    </row>
    <row r="411" spans="3:4" x14ac:dyDescent="0.25">
      <c r="C411" s="14">
        <v>40800000</v>
      </c>
      <c r="D411" s="13">
        <v>6.5491599999999996</v>
      </c>
    </row>
    <row r="412" spans="3:4" x14ac:dyDescent="0.25">
      <c r="C412" s="14">
        <v>40900000</v>
      </c>
      <c r="D412" s="13">
        <v>6.5495000000000001</v>
      </c>
    </row>
    <row r="413" spans="3:4" x14ac:dyDescent="0.25">
      <c r="C413" s="14">
        <v>41000000</v>
      </c>
      <c r="D413" s="13">
        <v>6.5383699999999996</v>
      </c>
    </row>
    <row r="414" spans="3:4" x14ac:dyDescent="0.25">
      <c r="C414" s="14">
        <v>41100000</v>
      </c>
      <c r="D414" s="13">
        <v>6.5438499999999999</v>
      </c>
    </row>
    <row r="415" spans="3:4" x14ac:dyDescent="0.25">
      <c r="C415" s="14">
        <v>41200000</v>
      </c>
      <c r="D415" s="13">
        <v>6.5847499999999997</v>
      </c>
    </row>
    <row r="416" spans="3:4" x14ac:dyDescent="0.25">
      <c r="C416" s="14">
        <v>41300000</v>
      </c>
      <c r="D416" s="13">
        <v>6.5668300000000004</v>
      </c>
    </row>
    <row r="417" spans="3:4" x14ac:dyDescent="0.25">
      <c r="C417" s="14">
        <v>41400000</v>
      </c>
      <c r="D417" s="13">
        <v>6.5563099999999999</v>
      </c>
    </row>
    <row r="418" spans="3:4" x14ac:dyDescent="0.25">
      <c r="C418" s="14">
        <v>41500000</v>
      </c>
      <c r="D418" s="13">
        <v>6.5391000000000004</v>
      </c>
    </row>
    <row r="419" spans="3:4" x14ac:dyDescent="0.25">
      <c r="C419" s="14">
        <v>41600000</v>
      </c>
      <c r="D419" s="13">
        <v>6.5339600000000004</v>
      </c>
    </row>
    <row r="420" spans="3:4" x14ac:dyDescent="0.25">
      <c r="C420" s="14">
        <v>41700000</v>
      </c>
      <c r="D420" s="13">
        <v>6.5131600000000001</v>
      </c>
    </row>
    <row r="421" spans="3:4" x14ac:dyDescent="0.25">
      <c r="C421" s="14">
        <v>41800000</v>
      </c>
      <c r="D421" s="13">
        <v>6.5111600000000003</v>
      </c>
    </row>
    <row r="422" spans="3:4" x14ac:dyDescent="0.25">
      <c r="C422" s="14">
        <v>41900000</v>
      </c>
      <c r="D422" s="13">
        <v>6.4926599999999999</v>
      </c>
    </row>
    <row r="423" spans="3:4" x14ac:dyDescent="0.25">
      <c r="C423" s="14">
        <v>42000000</v>
      </c>
      <c r="D423" s="13">
        <v>6.4757899999999999</v>
      </c>
    </row>
    <row r="424" spans="3:4" x14ac:dyDescent="0.25">
      <c r="C424" s="14">
        <v>42100000</v>
      </c>
      <c r="D424" s="13">
        <v>6.4690599999999998</v>
      </c>
    </row>
    <row r="425" spans="3:4" x14ac:dyDescent="0.25">
      <c r="C425" s="14">
        <v>42200000</v>
      </c>
      <c r="D425" s="13">
        <v>6.4235600000000002</v>
      </c>
    </row>
    <row r="426" spans="3:4" x14ac:dyDescent="0.25">
      <c r="C426" s="14">
        <v>42300000</v>
      </c>
      <c r="D426" s="13">
        <v>6.4641500000000001</v>
      </c>
    </row>
    <row r="427" spans="3:4" x14ac:dyDescent="0.25">
      <c r="C427" s="14">
        <v>42400000</v>
      </c>
      <c r="D427" s="13">
        <v>6.4510899999999998</v>
      </c>
    </row>
    <row r="428" spans="3:4" x14ac:dyDescent="0.25">
      <c r="C428" s="14">
        <v>42500000</v>
      </c>
      <c r="D428" s="13">
        <v>6.4662800000000002</v>
      </c>
    </row>
    <row r="429" spans="3:4" x14ac:dyDescent="0.25">
      <c r="C429" s="14">
        <v>42600000</v>
      </c>
      <c r="D429" s="13">
        <v>6.48874</v>
      </c>
    </row>
    <row r="430" spans="3:4" x14ac:dyDescent="0.25">
      <c r="C430" s="14">
        <v>42700000</v>
      </c>
      <c r="D430" s="13">
        <v>6.4991899999999996</v>
      </c>
    </row>
    <row r="431" spans="3:4" x14ac:dyDescent="0.25">
      <c r="C431" s="14">
        <v>42800000</v>
      </c>
      <c r="D431" s="13">
        <v>6.4942000000000002</v>
      </c>
    </row>
    <row r="432" spans="3:4" x14ac:dyDescent="0.25">
      <c r="C432" s="14">
        <v>42900000</v>
      </c>
      <c r="D432" s="13">
        <v>6.5358099999999997</v>
      </c>
    </row>
    <row r="433" spans="3:4" x14ac:dyDescent="0.25">
      <c r="C433" s="14">
        <v>43000000</v>
      </c>
      <c r="D433" s="13">
        <v>6.5451499999999996</v>
      </c>
    </row>
    <row r="434" spans="3:4" x14ac:dyDescent="0.25">
      <c r="C434" s="14">
        <v>43100000</v>
      </c>
      <c r="D434" s="13">
        <v>6.5642100000000001</v>
      </c>
    </row>
    <row r="435" spans="3:4" x14ac:dyDescent="0.25">
      <c r="C435" s="14">
        <v>43200000</v>
      </c>
      <c r="D435" s="13">
        <v>6.5854200000000001</v>
      </c>
    </row>
    <row r="436" spans="3:4" x14ac:dyDescent="0.25">
      <c r="C436" s="14">
        <v>43300000</v>
      </c>
      <c r="D436" s="13">
        <v>6.5664999999999996</v>
      </c>
    </row>
    <row r="437" spans="3:4" x14ac:dyDescent="0.25">
      <c r="C437" s="14">
        <v>43400000</v>
      </c>
      <c r="D437" s="13">
        <v>6.5678900000000002</v>
      </c>
    </row>
    <row r="438" spans="3:4" x14ac:dyDescent="0.25">
      <c r="C438" s="14">
        <v>43500000</v>
      </c>
      <c r="D438" s="13">
        <v>6.5376399999999997</v>
      </c>
    </row>
    <row r="439" spans="3:4" x14ac:dyDescent="0.25">
      <c r="C439" s="14">
        <v>43600000</v>
      </c>
      <c r="D439" s="13">
        <v>6.5477299999999996</v>
      </c>
    </row>
    <row r="440" spans="3:4" x14ac:dyDescent="0.25">
      <c r="C440" s="14">
        <v>43700000</v>
      </c>
      <c r="D440" s="13">
        <v>6.5565199999999999</v>
      </c>
    </row>
    <row r="441" spans="3:4" x14ac:dyDescent="0.25">
      <c r="C441" s="14">
        <v>43800000</v>
      </c>
      <c r="D441" s="13">
        <v>6.5812900000000001</v>
      </c>
    </row>
    <row r="442" spans="3:4" x14ac:dyDescent="0.25">
      <c r="C442" s="14">
        <v>43900000</v>
      </c>
      <c r="D442" s="13">
        <v>6.5735200000000003</v>
      </c>
    </row>
    <row r="443" spans="3:4" x14ac:dyDescent="0.25">
      <c r="C443" s="14">
        <v>44000000</v>
      </c>
      <c r="D443" s="13">
        <v>6.5596399999999999</v>
      </c>
    </row>
    <row r="444" spans="3:4" x14ac:dyDescent="0.25">
      <c r="C444" s="14">
        <v>44100000</v>
      </c>
      <c r="D444" s="13">
        <v>6.5194299999999998</v>
      </c>
    </row>
    <row r="445" spans="3:4" x14ac:dyDescent="0.25">
      <c r="C445" s="14">
        <v>44200000</v>
      </c>
      <c r="D445" s="13">
        <v>6.5165100000000002</v>
      </c>
    </row>
    <row r="446" spans="3:4" x14ac:dyDescent="0.25">
      <c r="C446" s="14">
        <v>44300000</v>
      </c>
      <c r="D446" s="13">
        <v>6.52698</v>
      </c>
    </row>
    <row r="447" spans="3:4" x14ac:dyDescent="0.25">
      <c r="C447" s="14">
        <v>44400000</v>
      </c>
      <c r="D447" s="13">
        <v>6.5438099999999997</v>
      </c>
    </row>
    <row r="448" spans="3:4" x14ac:dyDescent="0.25">
      <c r="C448" s="14">
        <v>44500000</v>
      </c>
      <c r="D448" s="13">
        <v>6.55687</v>
      </c>
    </row>
    <row r="449" spans="3:4" x14ac:dyDescent="0.25">
      <c r="C449" s="14">
        <v>44600000</v>
      </c>
      <c r="D449" s="13">
        <v>6.5475399999999997</v>
      </c>
    </row>
    <row r="450" spans="3:4" x14ac:dyDescent="0.25">
      <c r="C450" s="14">
        <v>44700000</v>
      </c>
      <c r="D450" s="13">
        <v>6.5527699999999998</v>
      </c>
    </row>
    <row r="451" spans="3:4" x14ac:dyDescent="0.25">
      <c r="C451" s="14">
        <v>44800000</v>
      </c>
      <c r="D451" s="13">
        <v>6.51999</v>
      </c>
    </row>
    <row r="452" spans="3:4" x14ac:dyDescent="0.25">
      <c r="C452" s="14">
        <v>44900000</v>
      </c>
      <c r="D452" s="13">
        <v>6.5143300000000002</v>
      </c>
    </row>
    <row r="453" spans="3:4" x14ac:dyDescent="0.25">
      <c r="C453" s="14">
        <v>45000000</v>
      </c>
      <c r="D453" s="13">
        <v>6.52759</v>
      </c>
    </row>
    <row r="454" spans="3:4" x14ac:dyDescent="0.25">
      <c r="C454" s="14">
        <v>45100000</v>
      </c>
      <c r="D454" s="13">
        <v>6.5326000000000004</v>
      </c>
    </row>
    <row r="455" spans="3:4" x14ac:dyDescent="0.25">
      <c r="C455" s="14">
        <v>45200000</v>
      </c>
      <c r="D455" s="13">
        <v>6.5413800000000002</v>
      </c>
    </row>
    <row r="456" spans="3:4" x14ac:dyDescent="0.25">
      <c r="C456" s="14">
        <v>45300000</v>
      </c>
      <c r="D456" s="13">
        <v>6.5303599999999999</v>
      </c>
    </row>
    <row r="457" spans="3:4" x14ac:dyDescent="0.25">
      <c r="C457" s="14">
        <v>45400000</v>
      </c>
      <c r="D457" s="13">
        <v>6.5383300000000002</v>
      </c>
    </row>
    <row r="458" spans="3:4" x14ac:dyDescent="0.25">
      <c r="C458" s="14">
        <v>45500000</v>
      </c>
      <c r="D458" s="13">
        <v>6.5691699999999997</v>
      </c>
    </row>
    <row r="459" spans="3:4" x14ac:dyDescent="0.25">
      <c r="C459" s="14">
        <v>45600000</v>
      </c>
      <c r="D459" s="13">
        <v>6.5889100000000003</v>
      </c>
    </row>
    <row r="460" spans="3:4" x14ac:dyDescent="0.25">
      <c r="C460" s="14">
        <v>45700000</v>
      </c>
      <c r="D460" s="13">
        <v>6.58697</v>
      </c>
    </row>
    <row r="461" spans="3:4" x14ac:dyDescent="0.25">
      <c r="C461" s="14">
        <v>45800000</v>
      </c>
      <c r="D461" s="13">
        <v>6.59755</v>
      </c>
    </row>
    <row r="462" spans="3:4" x14ac:dyDescent="0.25">
      <c r="C462" s="14">
        <v>45900000</v>
      </c>
      <c r="D462" s="13">
        <v>6.5877499999999998</v>
      </c>
    </row>
    <row r="463" spans="3:4" x14ac:dyDescent="0.25">
      <c r="C463" s="14">
        <v>46000000</v>
      </c>
      <c r="D463" s="13">
        <v>6.5994000000000002</v>
      </c>
    </row>
    <row r="464" spans="3:4" x14ac:dyDescent="0.25">
      <c r="C464" s="14">
        <v>46100000</v>
      </c>
      <c r="D464" s="13">
        <v>6.6177200000000003</v>
      </c>
    </row>
    <row r="465" spans="3:4" x14ac:dyDescent="0.25">
      <c r="C465" s="14">
        <v>46200000</v>
      </c>
      <c r="D465" s="13">
        <v>6.5930799999999996</v>
      </c>
    </row>
    <row r="466" spans="3:4" x14ac:dyDescent="0.25">
      <c r="C466" s="14">
        <v>46300000</v>
      </c>
      <c r="D466" s="13">
        <v>6.5961100000000004</v>
      </c>
    </row>
    <row r="467" spans="3:4" x14ac:dyDescent="0.25">
      <c r="C467" s="14">
        <v>46400000</v>
      </c>
      <c r="D467" s="13">
        <v>6.5493699999999997</v>
      </c>
    </row>
    <row r="468" spans="3:4" x14ac:dyDescent="0.25">
      <c r="C468" s="14">
        <v>46500000</v>
      </c>
      <c r="D468" s="13">
        <v>6.5284000000000004</v>
      </c>
    </row>
    <row r="469" spans="3:4" x14ac:dyDescent="0.25">
      <c r="C469" s="14">
        <v>46600000</v>
      </c>
      <c r="D469" s="13">
        <v>6.5006000000000004</v>
      </c>
    </row>
    <row r="470" spans="3:4" x14ac:dyDescent="0.25">
      <c r="C470" s="14">
        <v>46700000</v>
      </c>
      <c r="D470" s="13">
        <v>6.4921699999999998</v>
      </c>
    </row>
    <row r="471" spans="3:4" x14ac:dyDescent="0.25">
      <c r="C471" s="14">
        <v>46800000</v>
      </c>
      <c r="D471" s="13">
        <v>6.4804300000000001</v>
      </c>
    </row>
    <row r="472" spans="3:4" x14ac:dyDescent="0.25">
      <c r="C472" s="14">
        <v>46900000</v>
      </c>
      <c r="D472" s="13">
        <v>6.4826499999999996</v>
      </c>
    </row>
    <row r="473" spans="3:4" x14ac:dyDescent="0.25">
      <c r="C473" s="14">
        <v>47000000</v>
      </c>
      <c r="D473" s="13">
        <v>6.4681100000000002</v>
      </c>
    </row>
    <row r="474" spans="3:4" x14ac:dyDescent="0.25">
      <c r="C474" s="14">
        <v>47100000</v>
      </c>
      <c r="D474" s="13">
        <v>6.4445699999999997</v>
      </c>
    </row>
    <row r="475" spans="3:4" x14ac:dyDescent="0.25">
      <c r="C475" s="14">
        <v>47200000</v>
      </c>
      <c r="D475" s="13">
        <v>6.4339300000000001</v>
      </c>
    </row>
    <row r="476" spans="3:4" x14ac:dyDescent="0.25">
      <c r="C476" s="14">
        <v>47300000</v>
      </c>
      <c r="D476" s="13">
        <v>6.4332599999999998</v>
      </c>
    </row>
    <row r="477" spans="3:4" x14ac:dyDescent="0.25">
      <c r="C477" s="14">
        <v>47400000</v>
      </c>
      <c r="D477" s="13">
        <v>6.4759399999999996</v>
      </c>
    </row>
    <row r="478" spans="3:4" x14ac:dyDescent="0.25">
      <c r="C478" s="14">
        <v>47500000</v>
      </c>
      <c r="D478" s="13">
        <v>6.4758199999999997</v>
      </c>
    </row>
    <row r="479" spans="3:4" x14ac:dyDescent="0.25">
      <c r="C479" s="14">
        <v>47600000</v>
      </c>
      <c r="D479" s="13">
        <v>6.4654600000000002</v>
      </c>
    </row>
    <row r="480" spans="3:4" x14ac:dyDescent="0.25">
      <c r="C480" s="14">
        <v>47700000</v>
      </c>
      <c r="D480" s="13">
        <v>6.47295</v>
      </c>
    </row>
    <row r="481" spans="3:4" x14ac:dyDescent="0.25">
      <c r="C481" s="14">
        <v>47800000</v>
      </c>
      <c r="D481" s="13">
        <v>6.49383</v>
      </c>
    </row>
    <row r="482" spans="3:4" x14ac:dyDescent="0.25">
      <c r="C482" s="14">
        <v>47900000</v>
      </c>
      <c r="D482" s="13">
        <v>6.5179499999999999</v>
      </c>
    </row>
    <row r="483" spans="3:4" x14ac:dyDescent="0.25">
      <c r="C483" s="14">
        <v>48000000</v>
      </c>
      <c r="D483" s="13">
        <v>6.5260499999999997</v>
      </c>
    </row>
    <row r="484" spans="3:4" x14ac:dyDescent="0.25">
      <c r="C484" s="14">
        <v>48100000</v>
      </c>
      <c r="D484" s="13">
        <v>6.5253300000000003</v>
      </c>
    </row>
    <row r="485" spans="3:4" x14ac:dyDescent="0.25">
      <c r="C485" s="14">
        <v>48200000</v>
      </c>
      <c r="D485" s="13">
        <v>6.5548900000000003</v>
      </c>
    </row>
    <row r="486" spans="3:4" x14ac:dyDescent="0.25">
      <c r="C486" s="14">
        <v>48300000</v>
      </c>
      <c r="D486" s="13">
        <v>6.5695600000000001</v>
      </c>
    </row>
    <row r="487" spans="3:4" x14ac:dyDescent="0.25">
      <c r="C487" s="14">
        <v>48400000</v>
      </c>
      <c r="D487" s="13">
        <v>6.5693299999999999</v>
      </c>
    </row>
    <row r="488" spans="3:4" x14ac:dyDescent="0.25">
      <c r="C488" s="14">
        <v>48500000</v>
      </c>
      <c r="D488" s="13">
        <v>6.5561100000000003</v>
      </c>
    </row>
    <row r="489" spans="3:4" x14ac:dyDescent="0.25">
      <c r="C489" s="14">
        <v>48600000</v>
      </c>
      <c r="D489" s="13">
        <v>6.5427900000000001</v>
      </c>
    </row>
    <row r="490" spans="3:4" x14ac:dyDescent="0.25">
      <c r="C490" s="14">
        <v>48700000</v>
      </c>
      <c r="D490" s="13">
        <v>6.5342799999999999</v>
      </c>
    </row>
    <row r="491" spans="3:4" x14ac:dyDescent="0.25">
      <c r="C491" s="14">
        <v>48800000</v>
      </c>
      <c r="D491" s="13">
        <v>6.5228700000000002</v>
      </c>
    </row>
    <row r="492" spans="3:4" x14ac:dyDescent="0.25">
      <c r="C492" s="14">
        <v>48900000</v>
      </c>
      <c r="D492" s="13">
        <v>6.4998899999999997</v>
      </c>
    </row>
    <row r="493" spans="3:4" x14ac:dyDescent="0.25">
      <c r="C493" s="14">
        <v>49000000</v>
      </c>
      <c r="D493" s="13">
        <v>6.5110200000000003</v>
      </c>
    </row>
    <row r="494" spans="3:4" x14ac:dyDescent="0.25">
      <c r="C494" s="14">
        <v>49100000</v>
      </c>
      <c r="D494" s="13">
        <v>6.5227899999999996</v>
      </c>
    </row>
    <row r="495" spans="3:4" x14ac:dyDescent="0.25">
      <c r="C495" s="14">
        <v>49200000</v>
      </c>
      <c r="D495" s="13">
        <v>6.5168699999999999</v>
      </c>
    </row>
    <row r="496" spans="3:4" x14ac:dyDescent="0.25">
      <c r="C496" s="14">
        <v>49300000</v>
      </c>
      <c r="D496" s="13">
        <v>6.50549</v>
      </c>
    </row>
    <row r="497" spans="3:4" x14ac:dyDescent="0.25">
      <c r="C497" s="14">
        <v>49400000</v>
      </c>
      <c r="D497" s="13">
        <v>6.4786299999999999</v>
      </c>
    </row>
    <row r="498" spans="3:4" x14ac:dyDescent="0.25">
      <c r="C498" s="14">
        <v>49500000</v>
      </c>
      <c r="D498" s="13">
        <v>6.4794600000000004</v>
      </c>
    </row>
    <row r="499" spans="3:4" x14ac:dyDescent="0.25">
      <c r="C499" s="14">
        <v>49600000</v>
      </c>
      <c r="D499" s="13">
        <v>6.4976900000000004</v>
      </c>
    </row>
    <row r="500" spans="3:4" x14ac:dyDescent="0.25">
      <c r="C500" s="14">
        <v>49700000</v>
      </c>
      <c r="D500" s="13">
        <v>6.4977499999999999</v>
      </c>
    </row>
    <row r="501" spans="3:4" x14ac:dyDescent="0.25">
      <c r="C501" s="14">
        <v>49800000</v>
      </c>
      <c r="D501" s="13">
        <v>6.5039600000000002</v>
      </c>
    </row>
    <row r="502" spans="3:4" x14ac:dyDescent="0.25">
      <c r="C502" s="14">
        <v>49900000</v>
      </c>
      <c r="D502" s="13">
        <v>6.4981299999999997</v>
      </c>
    </row>
    <row r="503" spans="3:4" x14ac:dyDescent="0.25">
      <c r="C503" s="14">
        <v>50000000</v>
      </c>
      <c r="D503" s="13">
        <v>6.48874</v>
      </c>
    </row>
    <row r="504" spans="3:4" x14ac:dyDescent="0.25">
      <c r="C504" s="14">
        <v>50100000</v>
      </c>
      <c r="D504" s="13">
        <v>6.4770899999999996</v>
      </c>
    </row>
    <row r="505" spans="3:4" x14ac:dyDescent="0.25">
      <c r="C505" s="14">
        <v>50200000</v>
      </c>
      <c r="D505" s="13">
        <v>6.4783400000000002</v>
      </c>
    </row>
    <row r="506" spans="3:4" x14ac:dyDescent="0.25">
      <c r="C506" s="14">
        <v>50300000</v>
      </c>
      <c r="D506" s="13">
        <v>6.4923799999999998</v>
      </c>
    </row>
    <row r="507" spans="3:4" x14ac:dyDescent="0.25">
      <c r="C507" s="14">
        <v>50400000</v>
      </c>
      <c r="D507" s="13">
        <v>6.5235200000000004</v>
      </c>
    </row>
    <row r="508" spans="3:4" x14ac:dyDescent="0.25">
      <c r="C508" s="14">
        <v>50500000</v>
      </c>
      <c r="D508" s="13">
        <v>6.5721699999999998</v>
      </c>
    </row>
    <row r="509" spans="3:4" x14ac:dyDescent="0.25">
      <c r="C509" s="14">
        <v>50600000</v>
      </c>
      <c r="D509" s="13">
        <v>6.5954800000000002</v>
      </c>
    </row>
    <row r="510" spans="3:4" x14ac:dyDescent="0.25">
      <c r="C510" s="14">
        <v>50700000</v>
      </c>
      <c r="D510" s="13">
        <v>6.5850799999999996</v>
      </c>
    </row>
    <row r="511" spans="3:4" x14ac:dyDescent="0.25">
      <c r="C511" s="14">
        <v>50800000</v>
      </c>
      <c r="D511" s="13">
        <v>6.5538800000000004</v>
      </c>
    </row>
    <row r="512" spans="3:4" x14ac:dyDescent="0.25">
      <c r="C512" s="14">
        <v>50900000</v>
      </c>
      <c r="D512" s="13">
        <v>6.5575200000000002</v>
      </c>
    </row>
    <row r="513" spans="3:4" x14ac:dyDescent="0.25">
      <c r="C513" s="14">
        <v>51000000</v>
      </c>
      <c r="D513" s="13">
        <v>6.5394500000000004</v>
      </c>
    </row>
    <row r="514" spans="3:4" x14ac:dyDescent="0.25">
      <c r="C514" s="14">
        <v>51100000</v>
      </c>
      <c r="D514" s="13">
        <v>6.5309499999999998</v>
      </c>
    </row>
    <row r="515" spans="3:4" x14ac:dyDescent="0.25">
      <c r="C515" s="14">
        <v>51200000</v>
      </c>
      <c r="D515" s="13">
        <v>6.5280899999999997</v>
      </c>
    </row>
    <row r="516" spans="3:4" x14ac:dyDescent="0.25">
      <c r="C516" s="14">
        <v>51300000</v>
      </c>
      <c r="D516" s="13">
        <v>6.50746</v>
      </c>
    </row>
    <row r="517" spans="3:4" x14ac:dyDescent="0.25">
      <c r="C517" s="14">
        <v>51400000</v>
      </c>
      <c r="D517" s="13">
        <v>6.4806600000000003</v>
      </c>
    </row>
    <row r="518" spans="3:4" x14ac:dyDescent="0.25">
      <c r="C518" s="14">
        <v>51500000</v>
      </c>
      <c r="D518" s="13">
        <v>6.4377899999999997</v>
      </c>
    </row>
    <row r="519" spans="3:4" x14ac:dyDescent="0.25">
      <c r="C519" s="14">
        <v>51600000</v>
      </c>
      <c r="D519" s="13">
        <v>6.4283400000000004</v>
      </c>
    </row>
    <row r="520" spans="3:4" x14ac:dyDescent="0.25">
      <c r="C520" s="14">
        <v>51700000</v>
      </c>
      <c r="D520" s="13">
        <v>6.4555300000000004</v>
      </c>
    </row>
    <row r="521" spans="3:4" x14ac:dyDescent="0.25">
      <c r="C521" s="14">
        <v>51800000</v>
      </c>
      <c r="D521" s="13">
        <v>6.4967300000000003</v>
      </c>
    </row>
    <row r="522" spans="3:4" x14ac:dyDescent="0.25">
      <c r="C522" s="14">
        <v>51900000</v>
      </c>
      <c r="D522" s="13">
        <v>6.4904500000000001</v>
      </c>
    </row>
    <row r="523" spans="3:4" x14ac:dyDescent="0.25">
      <c r="C523" s="14">
        <v>52000000</v>
      </c>
      <c r="D523" s="13">
        <v>6.5122099999999996</v>
      </c>
    </row>
    <row r="524" spans="3:4" x14ac:dyDescent="0.25">
      <c r="C524" s="14">
        <v>52100000</v>
      </c>
      <c r="D524" s="13">
        <v>6.5134600000000002</v>
      </c>
    </row>
    <row r="525" spans="3:4" x14ac:dyDescent="0.25">
      <c r="C525" s="14">
        <v>52200000</v>
      </c>
      <c r="D525" s="13">
        <v>6.5073400000000001</v>
      </c>
    </row>
    <row r="526" spans="3:4" x14ac:dyDescent="0.25">
      <c r="C526" s="14">
        <v>52300000</v>
      </c>
      <c r="D526" s="13">
        <v>6.5314199999999998</v>
      </c>
    </row>
    <row r="527" spans="3:4" x14ac:dyDescent="0.25">
      <c r="C527" s="14">
        <v>52400000</v>
      </c>
      <c r="D527" s="13">
        <v>6.5264800000000003</v>
      </c>
    </row>
    <row r="528" spans="3:4" x14ac:dyDescent="0.25">
      <c r="C528" s="14">
        <v>52500000</v>
      </c>
      <c r="D528" s="13">
        <v>6.52393</v>
      </c>
    </row>
    <row r="529" spans="3:4" x14ac:dyDescent="0.25">
      <c r="C529" s="14">
        <v>52600000</v>
      </c>
      <c r="D529" s="13">
        <v>6.5113300000000001</v>
      </c>
    </row>
    <row r="530" spans="3:4" x14ac:dyDescent="0.25">
      <c r="C530" s="14">
        <v>52700000</v>
      </c>
      <c r="D530" s="13">
        <v>6.4802499999999998</v>
      </c>
    </row>
    <row r="531" spans="3:4" x14ac:dyDescent="0.25">
      <c r="C531" s="14">
        <v>52800000</v>
      </c>
      <c r="D531" s="13">
        <v>6.4749299999999996</v>
      </c>
    </row>
    <row r="532" spans="3:4" x14ac:dyDescent="0.25">
      <c r="C532" s="14">
        <v>52900000</v>
      </c>
      <c r="D532" s="13">
        <v>6.5122600000000004</v>
      </c>
    </row>
    <row r="533" spans="3:4" x14ac:dyDescent="0.25">
      <c r="C533" s="14">
        <v>53000000</v>
      </c>
      <c r="D533" s="13">
        <v>6.5016299999999996</v>
      </c>
    </row>
    <row r="534" spans="3:4" x14ac:dyDescent="0.25">
      <c r="C534" s="14">
        <v>53100000</v>
      </c>
      <c r="D534" s="13">
        <v>6.5352800000000002</v>
      </c>
    </row>
    <row r="535" spans="3:4" x14ac:dyDescent="0.25">
      <c r="C535" s="14">
        <v>53200000</v>
      </c>
      <c r="D535" s="13">
        <v>6.5397499999999997</v>
      </c>
    </row>
    <row r="536" spans="3:4" x14ac:dyDescent="0.25">
      <c r="C536" s="14">
        <v>53300000</v>
      </c>
      <c r="D536" s="13">
        <v>6.5256999999999996</v>
      </c>
    </row>
    <row r="537" spans="3:4" x14ac:dyDescent="0.25">
      <c r="C537" s="14">
        <v>53400000</v>
      </c>
      <c r="D537" s="13">
        <v>6.5453000000000001</v>
      </c>
    </row>
    <row r="538" spans="3:4" x14ac:dyDescent="0.25">
      <c r="C538" s="14">
        <v>53500000</v>
      </c>
      <c r="D538" s="13">
        <v>6.5667099999999996</v>
      </c>
    </row>
    <row r="539" spans="3:4" x14ac:dyDescent="0.25">
      <c r="C539" s="14">
        <v>53600000</v>
      </c>
      <c r="D539" s="13">
        <v>6.5613299999999999</v>
      </c>
    </row>
    <row r="540" spans="3:4" x14ac:dyDescent="0.25">
      <c r="C540" s="14">
        <v>53700000</v>
      </c>
      <c r="D540" s="13">
        <v>6.5622800000000003</v>
      </c>
    </row>
    <row r="541" spans="3:4" x14ac:dyDescent="0.25">
      <c r="C541" s="14">
        <v>53800000</v>
      </c>
      <c r="D541" s="13">
        <v>6.5481400000000001</v>
      </c>
    </row>
    <row r="542" spans="3:4" x14ac:dyDescent="0.25">
      <c r="C542" s="14">
        <v>53900000</v>
      </c>
      <c r="D542" s="13">
        <v>6.53965</v>
      </c>
    </row>
    <row r="543" spans="3:4" x14ac:dyDescent="0.25">
      <c r="C543" s="14">
        <v>54000000</v>
      </c>
      <c r="D543" s="13">
        <v>6.5286200000000001</v>
      </c>
    </row>
    <row r="544" spans="3:4" x14ac:dyDescent="0.25">
      <c r="C544" s="14">
        <v>54100000</v>
      </c>
      <c r="D544" s="13">
        <v>6.5124199999999997</v>
      </c>
    </row>
    <row r="545" spans="3:4" x14ac:dyDescent="0.25">
      <c r="C545" s="14">
        <v>54200000</v>
      </c>
      <c r="D545" s="13">
        <v>6.5224700000000002</v>
      </c>
    </row>
    <row r="546" spans="3:4" x14ac:dyDescent="0.25">
      <c r="C546" s="14">
        <v>54300000</v>
      </c>
      <c r="D546" s="13">
        <v>6.5535699999999997</v>
      </c>
    </row>
    <row r="547" spans="3:4" x14ac:dyDescent="0.25">
      <c r="C547" s="14">
        <v>54400000</v>
      </c>
      <c r="D547" s="13">
        <v>6.5591600000000003</v>
      </c>
    </row>
    <row r="548" spans="3:4" x14ac:dyDescent="0.25">
      <c r="C548" s="14">
        <v>54500000</v>
      </c>
      <c r="D548" s="13">
        <v>6.5440399999999999</v>
      </c>
    </row>
    <row r="549" spans="3:4" x14ac:dyDescent="0.25">
      <c r="C549" s="14">
        <v>54600000</v>
      </c>
      <c r="D549" s="13">
        <v>6.5277399999999997</v>
      </c>
    </row>
    <row r="550" spans="3:4" x14ac:dyDescent="0.25">
      <c r="C550" s="14">
        <v>54700000</v>
      </c>
      <c r="D550" s="13">
        <v>6.5194599999999996</v>
      </c>
    </row>
    <row r="551" spans="3:4" x14ac:dyDescent="0.25">
      <c r="C551" s="14">
        <v>54800000</v>
      </c>
      <c r="D551" s="13">
        <v>6.5209299999999999</v>
      </c>
    </row>
    <row r="552" spans="3:4" x14ac:dyDescent="0.25">
      <c r="C552" s="14">
        <v>54900000</v>
      </c>
      <c r="D552" s="13">
        <v>6.4864699999999997</v>
      </c>
    </row>
    <row r="553" spans="3:4" x14ac:dyDescent="0.25">
      <c r="C553" s="14">
        <v>55000000</v>
      </c>
      <c r="D553" s="13">
        <v>6.5087099999999998</v>
      </c>
    </row>
    <row r="554" spans="3:4" x14ac:dyDescent="0.25">
      <c r="C554" s="14">
        <v>55100000</v>
      </c>
      <c r="D554" s="13">
        <v>6.5176699999999999</v>
      </c>
    </row>
    <row r="555" spans="3:4" x14ac:dyDescent="0.25">
      <c r="C555" s="14">
        <v>55200000</v>
      </c>
      <c r="D555" s="13">
        <v>6.5006899999999996</v>
      </c>
    </row>
    <row r="556" spans="3:4" x14ac:dyDescent="0.25">
      <c r="C556" s="14">
        <v>55300000</v>
      </c>
      <c r="D556" s="13">
        <v>6.4542999999999999</v>
      </c>
    </row>
    <row r="557" spans="3:4" x14ac:dyDescent="0.25">
      <c r="C557" s="14">
        <v>55400000</v>
      </c>
      <c r="D557" s="13">
        <v>6.4487199999999998</v>
      </c>
    </row>
    <row r="558" spans="3:4" x14ac:dyDescent="0.25">
      <c r="C558" s="14">
        <v>55500000</v>
      </c>
      <c r="D558" s="13">
        <v>6.4583599999999999</v>
      </c>
    </row>
    <row r="559" spans="3:4" x14ac:dyDescent="0.25">
      <c r="C559" s="14">
        <v>55600000</v>
      </c>
      <c r="D559" s="13">
        <v>6.4996099999999997</v>
      </c>
    </row>
    <row r="560" spans="3:4" x14ac:dyDescent="0.25">
      <c r="C560" s="14">
        <v>55700000</v>
      </c>
      <c r="D560" s="13">
        <v>6.4899399999999998</v>
      </c>
    </row>
    <row r="561" spans="3:4" x14ac:dyDescent="0.25">
      <c r="C561" s="14">
        <v>55800000</v>
      </c>
      <c r="D561" s="13">
        <v>6.4753100000000003</v>
      </c>
    </row>
    <row r="562" spans="3:4" x14ac:dyDescent="0.25">
      <c r="C562" s="14">
        <v>55900000</v>
      </c>
      <c r="D562" s="13">
        <v>6.48292</v>
      </c>
    </row>
    <row r="563" spans="3:4" x14ac:dyDescent="0.25">
      <c r="C563" s="14">
        <v>56000000</v>
      </c>
      <c r="D563" s="13">
        <v>6.4473599999999998</v>
      </c>
    </row>
    <row r="564" spans="3:4" x14ac:dyDescent="0.25">
      <c r="C564" s="14">
        <v>56100000</v>
      </c>
      <c r="D564" s="13">
        <v>6.4179000000000004</v>
      </c>
    </row>
    <row r="565" spans="3:4" x14ac:dyDescent="0.25">
      <c r="C565" s="14">
        <v>56200000</v>
      </c>
      <c r="D565" s="13">
        <v>6.4007800000000001</v>
      </c>
    </row>
    <row r="566" spans="3:4" x14ac:dyDescent="0.25">
      <c r="C566" s="14">
        <v>56300000</v>
      </c>
      <c r="D566" s="13">
        <v>6.4138999999999999</v>
      </c>
    </row>
    <row r="567" spans="3:4" x14ac:dyDescent="0.25">
      <c r="C567" s="14">
        <v>56400000</v>
      </c>
      <c r="D567" s="13">
        <v>6.3655200000000001</v>
      </c>
    </row>
    <row r="568" spans="3:4" x14ac:dyDescent="0.25">
      <c r="C568" s="14">
        <v>56500000</v>
      </c>
      <c r="D568" s="13">
        <v>6.32944</v>
      </c>
    </row>
    <row r="569" spans="3:4" x14ac:dyDescent="0.25">
      <c r="C569" s="14">
        <v>56600000</v>
      </c>
      <c r="D569" s="13">
        <v>6.3050499999999996</v>
      </c>
    </row>
    <row r="570" spans="3:4" x14ac:dyDescent="0.25">
      <c r="C570" s="14">
        <v>56700000</v>
      </c>
      <c r="D570" s="13">
        <v>6.3314300000000001</v>
      </c>
    </row>
    <row r="571" spans="3:4" x14ac:dyDescent="0.25">
      <c r="C571" s="14">
        <v>56800000</v>
      </c>
      <c r="D571" s="13">
        <v>6.3423299999999996</v>
      </c>
    </row>
    <row r="572" spans="3:4" x14ac:dyDescent="0.25">
      <c r="C572" s="14">
        <v>56900000</v>
      </c>
      <c r="D572" s="13">
        <v>6.3320400000000001</v>
      </c>
    </row>
    <row r="573" spans="3:4" x14ac:dyDescent="0.25">
      <c r="C573" s="14">
        <v>57000000</v>
      </c>
      <c r="D573" s="13">
        <v>6.3494599999999997</v>
      </c>
    </row>
    <row r="574" spans="3:4" x14ac:dyDescent="0.25">
      <c r="C574" s="14">
        <v>57100000</v>
      </c>
      <c r="D574" s="13">
        <v>6.3677099999999998</v>
      </c>
    </row>
    <row r="575" spans="3:4" x14ac:dyDescent="0.25">
      <c r="C575" s="14">
        <v>57200000</v>
      </c>
      <c r="D575" s="13">
        <v>6.3926600000000002</v>
      </c>
    </row>
    <row r="576" spans="3:4" x14ac:dyDescent="0.25">
      <c r="C576" s="14">
        <v>57300000</v>
      </c>
      <c r="D576" s="13">
        <v>6.4027099999999999</v>
      </c>
    </row>
    <row r="577" spans="3:4" x14ac:dyDescent="0.25">
      <c r="C577" s="14">
        <v>57400000</v>
      </c>
      <c r="D577" s="13">
        <v>6.4463900000000001</v>
      </c>
    </row>
    <row r="578" spans="3:4" x14ac:dyDescent="0.25">
      <c r="C578" s="14">
        <v>57500000</v>
      </c>
      <c r="D578" s="13">
        <v>6.4548399999999999</v>
      </c>
    </row>
    <row r="579" spans="3:4" x14ac:dyDescent="0.25">
      <c r="C579" s="14">
        <v>57600000</v>
      </c>
      <c r="D579" s="13">
        <v>6.4303900000000001</v>
      </c>
    </row>
    <row r="580" spans="3:4" x14ac:dyDescent="0.25">
      <c r="C580" s="14">
        <v>57700000</v>
      </c>
      <c r="D580" s="13">
        <v>6.4139099999999996</v>
      </c>
    </row>
    <row r="581" spans="3:4" x14ac:dyDescent="0.25">
      <c r="C581" s="14">
        <v>57800000</v>
      </c>
      <c r="D581" s="13">
        <v>6.3982400000000004</v>
      </c>
    </row>
    <row r="582" spans="3:4" x14ac:dyDescent="0.25">
      <c r="C582" s="14">
        <v>57900000</v>
      </c>
      <c r="D582" s="13">
        <v>6.4261200000000001</v>
      </c>
    </row>
    <row r="583" spans="3:4" x14ac:dyDescent="0.25">
      <c r="C583" s="14">
        <v>58000000</v>
      </c>
      <c r="D583" s="13">
        <v>6.4321200000000003</v>
      </c>
    </row>
    <row r="584" spans="3:4" x14ac:dyDescent="0.25">
      <c r="C584" s="14">
        <v>58100000</v>
      </c>
      <c r="D584" s="13">
        <v>6.4279099999999998</v>
      </c>
    </row>
    <row r="585" spans="3:4" x14ac:dyDescent="0.25">
      <c r="C585" s="14">
        <v>58200000</v>
      </c>
      <c r="D585" s="13">
        <v>6.4226599999999996</v>
      </c>
    </row>
    <row r="586" spans="3:4" x14ac:dyDescent="0.25">
      <c r="C586" s="14">
        <v>58300000</v>
      </c>
      <c r="D586" s="13">
        <v>6.3672899999999997</v>
      </c>
    </row>
    <row r="587" spans="3:4" x14ac:dyDescent="0.25">
      <c r="C587" s="14">
        <v>58400000</v>
      </c>
      <c r="D587" s="13">
        <v>6.3544799999999997</v>
      </c>
    </row>
    <row r="588" spans="3:4" x14ac:dyDescent="0.25">
      <c r="C588" s="14">
        <v>58500000</v>
      </c>
      <c r="D588" s="13">
        <v>6.3574599999999997</v>
      </c>
    </row>
    <row r="589" spans="3:4" x14ac:dyDescent="0.25">
      <c r="C589" s="14">
        <v>58600000</v>
      </c>
      <c r="D589" s="13">
        <v>6.3729500000000003</v>
      </c>
    </row>
    <row r="590" spans="3:4" x14ac:dyDescent="0.25">
      <c r="C590" s="14">
        <v>58700000</v>
      </c>
      <c r="D590" s="13">
        <v>6.3913700000000002</v>
      </c>
    </row>
    <row r="591" spans="3:4" x14ac:dyDescent="0.25">
      <c r="C591" s="14">
        <v>58800000</v>
      </c>
      <c r="D591" s="13">
        <v>6.4227699999999999</v>
      </c>
    </row>
    <row r="592" spans="3:4" x14ac:dyDescent="0.25">
      <c r="C592" s="14">
        <v>58900000</v>
      </c>
      <c r="D592" s="13">
        <v>6.4039999999999999</v>
      </c>
    </row>
    <row r="593" spans="3:4" x14ac:dyDescent="0.25">
      <c r="C593" s="14">
        <v>59000000</v>
      </c>
      <c r="D593" s="13">
        <v>6.4015300000000002</v>
      </c>
    </row>
    <row r="594" spans="3:4" x14ac:dyDescent="0.25">
      <c r="C594" s="14">
        <v>59100000</v>
      </c>
      <c r="D594" s="13">
        <v>6.4073900000000004</v>
      </c>
    </row>
    <row r="595" spans="3:4" x14ac:dyDescent="0.25">
      <c r="C595" s="14">
        <v>59200000</v>
      </c>
      <c r="D595" s="13">
        <v>6.40116</v>
      </c>
    </row>
    <row r="596" spans="3:4" x14ac:dyDescent="0.25">
      <c r="C596" s="14">
        <v>59300000</v>
      </c>
      <c r="D596" s="13">
        <v>6.4348000000000001</v>
      </c>
    </row>
    <row r="597" spans="3:4" x14ac:dyDescent="0.25">
      <c r="C597" s="14">
        <v>59400000</v>
      </c>
      <c r="D597" s="13">
        <v>6.4283900000000003</v>
      </c>
    </row>
    <row r="598" spans="3:4" x14ac:dyDescent="0.25">
      <c r="C598" s="14">
        <v>59500000</v>
      </c>
      <c r="D598" s="13">
        <v>6.4227400000000001</v>
      </c>
    </row>
    <row r="599" spans="3:4" x14ac:dyDescent="0.25">
      <c r="C599" s="14">
        <v>59600000</v>
      </c>
      <c r="D599" s="13">
        <v>6.43154</v>
      </c>
    </row>
    <row r="600" spans="3:4" x14ac:dyDescent="0.25">
      <c r="C600" s="14">
        <v>59700000</v>
      </c>
      <c r="D600" s="13">
        <v>6.4292699999999998</v>
      </c>
    </row>
    <row r="601" spans="3:4" x14ac:dyDescent="0.25">
      <c r="C601" s="14">
        <v>59800000</v>
      </c>
      <c r="D601" s="13">
        <v>6.4062799999999998</v>
      </c>
    </row>
    <row r="602" spans="3:4" x14ac:dyDescent="0.25">
      <c r="C602" s="14">
        <v>59900000</v>
      </c>
      <c r="D602" s="13">
        <v>6.3853799999999996</v>
      </c>
    </row>
    <row r="603" spans="3:4" x14ac:dyDescent="0.25">
      <c r="C603" s="14">
        <v>60000000</v>
      </c>
      <c r="D603" s="13">
        <v>6.3876299999999997</v>
      </c>
    </row>
    <row r="604" spans="3:4" x14ac:dyDescent="0.25">
      <c r="C604" s="14">
        <v>60100000</v>
      </c>
      <c r="D604" s="13">
        <v>6.3836899999999996</v>
      </c>
    </row>
    <row r="605" spans="3:4" x14ac:dyDescent="0.25">
      <c r="C605" s="14">
        <v>60200000</v>
      </c>
      <c r="D605" s="13">
        <v>6.3781499999999998</v>
      </c>
    </row>
    <row r="606" spans="3:4" x14ac:dyDescent="0.25">
      <c r="C606" s="14">
        <v>60300000</v>
      </c>
      <c r="D606" s="13">
        <v>6.3738000000000001</v>
      </c>
    </row>
    <row r="607" spans="3:4" x14ac:dyDescent="0.25">
      <c r="C607" s="14">
        <v>60400000</v>
      </c>
      <c r="D607" s="13">
        <v>6.37941</v>
      </c>
    </row>
    <row r="608" spans="3:4" x14ac:dyDescent="0.25">
      <c r="C608" s="14">
        <v>60500000</v>
      </c>
      <c r="D608" s="13">
        <v>6.3750499999999999</v>
      </c>
    </row>
    <row r="609" spans="3:4" x14ac:dyDescent="0.25">
      <c r="C609" s="14">
        <v>60600000</v>
      </c>
      <c r="D609" s="13">
        <v>6.3688000000000002</v>
      </c>
    </row>
    <row r="610" spans="3:4" x14ac:dyDescent="0.25">
      <c r="C610" s="14">
        <v>60700000</v>
      </c>
      <c r="D610" s="13">
        <v>6.3386300000000002</v>
      </c>
    </row>
    <row r="611" spans="3:4" x14ac:dyDescent="0.25">
      <c r="C611" s="14">
        <v>60800000</v>
      </c>
      <c r="D611" s="13">
        <v>6.3175299999999996</v>
      </c>
    </row>
    <row r="612" spans="3:4" x14ac:dyDescent="0.25">
      <c r="C612" s="14">
        <v>60900000</v>
      </c>
      <c r="D612" s="13">
        <v>6.3081800000000001</v>
      </c>
    </row>
    <row r="613" spans="3:4" x14ac:dyDescent="0.25">
      <c r="C613" s="14">
        <v>61000000</v>
      </c>
      <c r="D613" s="13">
        <v>6.2872899999999996</v>
      </c>
    </row>
    <row r="614" spans="3:4" x14ac:dyDescent="0.25">
      <c r="C614" s="14">
        <v>61100000</v>
      </c>
      <c r="D614" s="13">
        <v>6.2849000000000004</v>
      </c>
    </row>
    <row r="615" spans="3:4" x14ac:dyDescent="0.25">
      <c r="C615" s="14">
        <v>61200000</v>
      </c>
      <c r="D615" s="13">
        <v>6.2742199999999997</v>
      </c>
    </row>
    <row r="616" spans="3:4" x14ac:dyDescent="0.25">
      <c r="C616" s="14">
        <v>61300000</v>
      </c>
      <c r="D616" s="13">
        <v>6.2737699999999998</v>
      </c>
    </row>
    <row r="617" spans="3:4" x14ac:dyDescent="0.25">
      <c r="C617" s="14">
        <v>61400000</v>
      </c>
      <c r="D617" s="13">
        <v>6.2824200000000001</v>
      </c>
    </row>
    <row r="618" spans="3:4" x14ac:dyDescent="0.25">
      <c r="C618" s="14">
        <v>61500000</v>
      </c>
      <c r="D618" s="13">
        <v>6.29338</v>
      </c>
    </row>
    <row r="619" spans="3:4" x14ac:dyDescent="0.25">
      <c r="C619" s="14">
        <v>61600000</v>
      </c>
      <c r="D619" s="13">
        <v>6.2902500000000003</v>
      </c>
    </row>
    <row r="620" spans="3:4" x14ac:dyDescent="0.25">
      <c r="C620" s="14">
        <v>61700000</v>
      </c>
      <c r="D620" s="13">
        <v>6.3047700000000004</v>
      </c>
    </row>
    <row r="621" spans="3:4" x14ac:dyDescent="0.25">
      <c r="C621" s="14">
        <v>61800000</v>
      </c>
      <c r="D621" s="13">
        <v>6.3194999999999997</v>
      </c>
    </row>
    <row r="622" spans="3:4" x14ac:dyDescent="0.25">
      <c r="C622" s="14">
        <v>61900000</v>
      </c>
      <c r="D622" s="13">
        <v>6.35236</v>
      </c>
    </row>
    <row r="623" spans="3:4" x14ac:dyDescent="0.25">
      <c r="C623" s="14">
        <v>62000000</v>
      </c>
      <c r="D623" s="13">
        <v>6.3548900000000001</v>
      </c>
    </row>
    <row r="624" spans="3:4" x14ac:dyDescent="0.25">
      <c r="C624" s="14">
        <v>62100000</v>
      </c>
      <c r="D624" s="13">
        <v>6.3346099999999996</v>
      </c>
    </row>
    <row r="625" spans="3:4" x14ac:dyDescent="0.25">
      <c r="C625" s="14">
        <v>62200000</v>
      </c>
      <c r="D625" s="13">
        <v>6.32768</v>
      </c>
    </row>
    <row r="626" spans="3:4" x14ac:dyDescent="0.25">
      <c r="C626" s="14">
        <v>62300000</v>
      </c>
      <c r="D626" s="13">
        <v>6.3043100000000001</v>
      </c>
    </row>
    <row r="627" spans="3:4" x14ac:dyDescent="0.25">
      <c r="C627" s="14">
        <v>62400000</v>
      </c>
      <c r="D627" s="13">
        <v>6.2904999999999998</v>
      </c>
    </row>
    <row r="628" spans="3:4" x14ac:dyDescent="0.25">
      <c r="C628" s="14">
        <v>62500000</v>
      </c>
      <c r="D628" s="13">
        <v>6.2764600000000002</v>
      </c>
    </row>
    <row r="629" spans="3:4" x14ac:dyDescent="0.25">
      <c r="C629" s="14">
        <v>62600000</v>
      </c>
      <c r="D629" s="13">
        <v>6.2831099999999998</v>
      </c>
    </row>
    <row r="630" spans="3:4" x14ac:dyDescent="0.25">
      <c r="C630" s="14">
        <v>62700000</v>
      </c>
      <c r="D630" s="13">
        <v>6.2890199999999998</v>
      </c>
    </row>
    <row r="631" spans="3:4" x14ac:dyDescent="0.25">
      <c r="C631" s="14">
        <v>62800000</v>
      </c>
      <c r="D631" s="13">
        <v>6.2901400000000001</v>
      </c>
    </row>
    <row r="632" spans="3:4" x14ac:dyDescent="0.25">
      <c r="C632" s="14">
        <v>62900000</v>
      </c>
      <c r="D632" s="13">
        <v>6.2882600000000002</v>
      </c>
    </row>
    <row r="633" spans="3:4" x14ac:dyDescent="0.25">
      <c r="C633" s="14">
        <v>63000000</v>
      </c>
      <c r="D633" s="13">
        <v>6.3111199999999998</v>
      </c>
    </row>
    <row r="634" spans="3:4" x14ac:dyDescent="0.25">
      <c r="C634" s="14">
        <v>63100000</v>
      </c>
      <c r="D634" s="13">
        <v>6.3245699999999996</v>
      </c>
    </row>
    <row r="635" spans="3:4" x14ac:dyDescent="0.25">
      <c r="C635" s="14">
        <v>63200000</v>
      </c>
      <c r="D635" s="13">
        <v>6.3167400000000002</v>
      </c>
    </row>
    <row r="636" spans="3:4" x14ac:dyDescent="0.25">
      <c r="C636" s="14">
        <v>63300000</v>
      </c>
      <c r="D636" s="13">
        <v>6.3208799999999998</v>
      </c>
    </row>
    <row r="637" spans="3:4" x14ac:dyDescent="0.25">
      <c r="C637" s="14">
        <v>63400000</v>
      </c>
      <c r="D637" s="13">
        <v>6.3335800000000004</v>
      </c>
    </row>
    <row r="638" spans="3:4" x14ac:dyDescent="0.25">
      <c r="C638" s="14">
        <v>63500000</v>
      </c>
      <c r="D638" s="13">
        <v>6.3512199999999996</v>
      </c>
    </row>
    <row r="639" spans="3:4" x14ac:dyDescent="0.25">
      <c r="C639" s="14">
        <v>63600000</v>
      </c>
      <c r="D639" s="13">
        <v>6.3586099999999997</v>
      </c>
    </row>
    <row r="640" spans="3:4" x14ac:dyDescent="0.25">
      <c r="C640" s="14">
        <v>63700000</v>
      </c>
      <c r="D640" s="13">
        <v>6.3631900000000003</v>
      </c>
    </row>
    <row r="641" spans="3:4" x14ac:dyDescent="0.25">
      <c r="C641" s="14">
        <v>63800000</v>
      </c>
      <c r="D641" s="13">
        <v>6.3862399999999999</v>
      </c>
    </row>
    <row r="642" spans="3:4" x14ac:dyDescent="0.25">
      <c r="C642" s="14">
        <v>63900000</v>
      </c>
      <c r="D642" s="13">
        <v>6.3686199999999999</v>
      </c>
    </row>
    <row r="643" spans="3:4" x14ac:dyDescent="0.25">
      <c r="C643" s="14">
        <v>64000000</v>
      </c>
      <c r="D643" s="13">
        <v>6.3441799999999997</v>
      </c>
    </row>
    <row r="644" spans="3:4" x14ac:dyDescent="0.25">
      <c r="C644" s="14">
        <v>64100000</v>
      </c>
      <c r="D644" s="13">
        <v>6.3420699999999997</v>
      </c>
    </row>
    <row r="645" spans="3:4" x14ac:dyDescent="0.25">
      <c r="C645" s="14">
        <v>64200000</v>
      </c>
      <c r="D645" s="13">
        <v>6.3543599999999998</v>
      </c>
    </row>
    <row r="646" spans="3:4" x14ac:dyDescent="0.25">
      <c r="C646" s="14">
        <v>64300000</v>
      </c>
      <c r="D646" s="13">
        <v>6.3486799999999999</v>
      </c>
    </row>
    <row r="647" spans="3:4" x14ac:dyDescent="0.25">
      <c r="C647" s="14">
        <v>64400000</v>
      </c>
      <c r="D647" s="13">
        <v>6.32761</v>
      </c>
    </row>
    <row r="648" spans="3:4" x14ac:dyDescent="0.25">
      <c r="C648" s="14">
        <v>64500000</v>
      </c>
      <c r="D648" s="13">
        <v>6.2852300000000003</v>
      </c>
    </row>
    <row r="649" spans="3:4" x14ac:dyDescent="0.25">
      <c r="C649" s="14">
        <v>64600000</v>
      </c>
      <c r="D649" s="13">
        <v>6.25108</v>
      </c>
    </row>
    <row r="650" spans="3:4" x14ac:dyDescent="0.25">
      <c r="C650" s="14">
        <v>64700000</v>
      </c>
      <c r="D650" s="13">
        <v>6.2242600000000001</v>
      </c>
    </row>
    <row r="651" spans="3:4" x14ac:dyDescent="0.25">
      <c r="C651" s="14">
        <v>64800000</v>
      </c>
      <c r="D651" s="13">
        <v>6.2111999999999998</v>
      </c>
    </row>
    <row r="652" spans="3:4" x14ac:dyDescent="0.25">
      <c r="C652" s="14">
        <v>64900000</v>
      </c>
      <c r="D652" s="13">
        <v>6.2152500000000002</v>
      </c>
    </row>
    <row r="653" spans="3:4" x14ac:dyDescent="0.25">
      <c r="C653" s="14">
        <v>65000000</v>
      </c>
      <c r="D653" s="13">
        <v>6.2084900000000003</v>
      </c>
    </row>
    <row r="654" spans="3:4" x14ac:dyDescent="0.25">
      <c r="C654" s="14">
        <v>65100000</v>
      </c>
      <c r="D654" s="13">
        <v>6.2172400000000003</v>
      </c>
    </row>
    <row r="655" spans="3:4" x14ac:dyDescent="0.25">
      <c r="C655" s="14">
        <v>65200000</v>
      </c>
      <c r="D655" s="13">
        <v>6.2290200000000002</v>
      </c>
    </row>
    <row r="656" spans="3:4" x14ac:dyDescent="0.25">
      <c r="C656" s="14">
        <v>65300000</v>
      </c>
      <c r="D656" s="13">
        <v>6.2330500000000004</v>
      </c>
    </row>
    <row r="657" spans="3:4" x14ac:dyDescent="0.25">
      <c r="C657" s="14">
        <v>65400000</v>
      </c>
      <c r="D657" s="13">
        <v>6.2388300000000001</v>
      </c>
    </row>
    <row r="658" spans="3:4" x14ac:dyDescent="0.25">
      <c r="C658" s="14">
        <v>65500000</v>
      </c>
      <c r="D658" s="13">
        <v>6.2655000000000003</v>
      </c>
    </row>
    <row r="659" spans="3:4" x14ac:dyDescent="0.25">
      <c r="C659" s="14">
        <v>65600000</v>
      </c>
      <c r="D659" s="13">
        <v>6.2770700000000001</v>
      </c>
    </row>
    <row r="660" spans="3:4" x14ac:dyDescent="0.25">
      <c r="C660" s="14">
        <v>65700000</v>
      </c>
      <c r="D660" s="13">
        <v>6.26844</v>
      </c>
    </row>
    <row r="661" spans="3:4" x14ac:dyDescent="0.25">
      <c r="C661" s="14">
        <v>65800000</v>
      </c>
      <c r="D661" s="13">
        <v>6.2484799999999998</v>
      </c>
    </row>
    <row r="662" spans="3:4" x14ac:dyDescent="0.25">
      <c r="C662" s="14">
        <v>65900000</v>
      </c>
      <c r="D662" s="13">
        <v>6.2203799999999996</v>
      </c>
    </row>
    <row r="663" spans="3:4" x14ac:dyDescent="0.25">
      <c r="C663" s="14">
        <v>66000000</v>
      </c>
      <c r="D663" s="13">
        <v>6.2183000000000002</v>
      </c>
    </row>
    <row r="664" spans="3:4" x14ac:dyDescent="0.25">
      <c r="C664" s="14">
        <v>66100000</v>
      </c>
      <c r="D664" s="13">
        <v>6.2035299999999998</v>
      </c>
    </row>
    <row r="665" spans="3:4" x14ac:dyDescent="0.25">
      <c r="C665" s="14">
        <v>66200000</v>
      </c>
      <c r="D665" s="13">
        <v>6.1781600000000001</v>
      </c>
    </row>
    <row r="666" spans="3:4" x14ac:dyDescent="0.25">
      <c r="C666" s="14">
        <v>66300000</v>
      </c>
      <c r="D666" s="13">
        <v>6.20268</v>
      </c>
    </row>
    <row r="667" spans="3:4" x14ac:dyDescent="0.25">
      <c r="C667" s="14">
        <v>66400000</v>
      </c>
      <c r="D667" s="13">
        <v>6.2196400000000001</v>
      </c>
    </row>
    <row r="668" spans="3:4" x14ac:dyDescent="0.25">
      <c r="C668" s="14">
        <v>66500000</v>
      </c>
      <c r="D668" s="13">
        <v>6.2189399999999999</v>
      </c>
    </row>
    <row r="669" spans="3:4" x14ac:dyDescent="0.25">
      <c r="C669" s="14">
        <v>66600000</v>
      </c>
      <c r="D669" s="13">
        <v>6.2366000000000001</v>
      </c>
    </row>
    <row r="670" spans="3:4" x14ac:dyDescent="0.25">
      <c r="C670" s="14">
        <v>66700000</v>
      </c>
      <c r="D670" s="13">
        <v>6.2634800000000004</v>
      </c>
    </row>
    <row r="671" spans="3:4" x14ac:dyDescent="0.25">
      <c r="C671" s="14">
        <v>66800000</v>
      </c>
      <c r="D671" s="13">
        <v>6.2533399999999997</v>
      </c>
    </row>
    <row r="672" spans="3:4" x14ac:dyDescent="0.25">
      <c r="C672" s="14">
        <v>66900000</v>
      </c>
      <c r="D672" s="13">
        <v>6.2589399999999999</v>
      </c>
    </row>
    <row r="673" spans="3:4" x14ac:dyDescent="0.25">
      <c r="C673" s="14">
        <v>67000000</v>
      </c>
      <c r="D673" s="13">
        <v>6.2504600000000003</v>
      </c>
    </row>
    <row r="674" spans="3:4" x14ac:dyDescent="0.25">
      <c r="C674" s="14">
        <v>67100000</v>
      </c>
      <c r="D674" s="13">
        <v>6.2458799999999997</v>
      </c>
    </row>
    <row r="675" spans="3:4" x14ac:dyDescent="0.25">
      <c r="C675" s="14">
        <v>67200000</v>
      </c>
      <c r="D675" s="13">
        <v>6.2622200000000001</v>
      </c>
    </row>
    <row r="676" spans="3:4" x14ac:dyDescent="0.25">
      <c r="C676" s="14">
        <v>67300000</v>
      </c>
      <c r="D676" s="13">
        <v>6.2413999999999996</v>
      </c>
    </row>
    <row r="677" spans="3:4" x14ac:dyDescent="0.25">
      <c r="C677" s="14">
        <v>67400000</v>
      </c>
      <c r="D677" s="13">
        <v>6.2103000000000002</v>
      </c>
    </row>
    <row r="678" spans="3:4" x14ac:dyDescent="0.25">
      <c r="C678" s="14">
        <v>67500000</v>
      </c>
      <c r="D678" s="13">
        <v>6.2248700000000001</v>
      </c>
    </row>
    <row r="679" spans="3:4" x14ac:dyDescent="0.25">
      <c r="C679" s="14">
        <v>67600000</v>
      </c>
      <c r="D679" s="13">
        <v>6.2131400000000001</v>
      </c>
    </row>
    <row r="680" spans="3:4" x14ac:dyDescent="0.25">
      <c r="C680" s="14">
        <v>67700000</v>
      </c>
      <c r="D680" s="13">
        <v>6.1900300000000001</v>
      </c>
    </row>
    <row r="681" spans="3:4" x14ac:dyDescent="0.25">
      <c r="C681" s="14">
        <v>67800000</v>
      </c>
      <c r="D681" s="13">
        <v>6.2018000000000004</v>
      </c>
    </row>
    <row r="682" spans="3:4" x14ac:dyDescent="0.25">
      <c r="C682" s="14">
        <v>67900000</v>
      </c>
      <c r="D682" s="13">
        <v>6.2226299999999997</v>
      </c>
    </row>
    <row r="683" spans="3:4" x14ac:dyDescent="0.25">
      <c r="C683" s="14">
        <v>68000000</v>
      </c>
      <c r="D683" s="13">
        <v>6.2192600000000002</v>
      </c>
    </row>
    <row r="684" spans="3:4" x14ac:dyDescent="0.25">
      <c r="C684" s="14">
        <v>68100000</v>
      </c>
      <c r="D684" s="13">
        <v>6.1947400000000004</v>
      </c>
    </row>
    <row r="685" spans="3:4" x14ac:dyDescent="0.25">
      <c r="C685" s="14">
        <v>68200000</v>
      </c>
      <c r="D685" s="13">
        <v>6.1716600000000001</v>
      </c>
    </row>
    <row r="686" spans="3:4" x14ac:dyDescent="0.25">
      <c r="C686" s="14">
        <v>68300000</v>
      </c>
      <c r="D686" s="13">
        <v>6.1815100000000003</v>
      </c>
    </row>
    <row r="687" spans="3:4" x14ac:dyDescent="0.25">
      <c r="C687" s="14">
        <v>68400000</v>
      </c>
      <c r="D687" s="13">
        <v>6.1967400000000001</v>
      </c>
    </row>
    <row r="688" spans="3:4" x14ac:dyDescent="0.25">
      <c r="C688" s="14">
        <v>68500000</v>
      </c>
      <c r="D688" s="13">
        <v>6.1795999999999998</v>
      </c>
    </row>
    <row r="689" spans="3:4" x14ac:dyDescent="0.25">
      <c r="C689" s="14">
        <v>68600000</v>
      </c>
      <c r="D689" s="13">
        <v>6.1683300000000001</v>
      </c>
    </row>
    <row r="690" spans="3:4" x14ac:dyDescent="0.25">
      <c r="C690" s="14">
        <v>68700000</v>
      </c>
      <c r="D690" s="13">
        <v>6.1785600000000001</v>
      </c>
    </row>
    <row r="691" spans="3:4" x14ac:dyDescent="0.25">
      <c r="C691" s="14">
        <v>68800000</v>
      </c>
      <c r="D691" s="13">
        <v>6.1716300000000004</v>
      </c>
    </row>
    <row r="692" spans="3:4" x14ac:dyDescent="0.25">
      <c r="C692" s="14">
        <v>68900000</v>
      </c>
      <c r="D692" s="13">
        <v>6.1582800000000004</v>
      </c>
    </row>
    <row r="693" spans="3:4" x14ac:dyDescent="0.25">
      <c r="C693" s="14">
        <v>69000000</v>
      </c>
      <c r="D693" s="13">
        <v>6.1622199999999996</v>
      </c>
    </row>
    <row r="694" spans="3:4" x14ac:dyDescent="0.25">
      <c r="C694" s="14">
        <v>69100000</v>
      </c>
      <c r="D694" s="13">
        <v>6.1881399999999998</v>
      </c>
    </row>
    <row r="695" spans="3:4" x14ac:dyDescent="0.25">
      <c r="C695" s="14">
        <v>69200000</v>
      </c>
      <c r="D695" s="13">
        <v>6.2117000000000004</v>
      </c>
    </row>
    <row r="696" spans="3:4" x14ac:dyDescent="0.25">
      <c r="C696" s="14">
        <v>69300000</v>
      </c>
      <c r="D696" s="13">
        <v>6.2169999999999996</v>
      </c>
    </row>
    <row r="697" spans="3:4" x14ac:dyDescent="0.25">
      <c r="C697" s="14">
        <v>69400000</v>
      </c>
      <c r="D697" s="13">
        <v>6.20885</v>
      </c>
    </row>
    <row r="698" spans="3:4" x14ac:dyDescent="0.25">
      <c r="C698" s="14">
        <v>69500000</v>
      </c>
      <c r="D698" s="13">
        <v>6.1957300000000002</v>
      </c>
    </row>
    <row r="699" spans="3:4" x14ac:dyDescent="0.25">
      <c r="C699" s="14">
        <v>69600000</v>
      </c>
      <c r="D699" s="13">
        <v>6.2031700000000001</v>
      </c>
    </row>
    <row r="700" spans="3:4" x14ac:dyDescent="0.25">
      <c r="C700" s="14">
        <v>69700000</v>
      </c>
      <c r="D700" s="13">
        <v>6.1923899999999996</v>
      </c>
    </row>
    <row r="701" spans="3:4" x14ac:dyDescent="0.25">
      <c r="C701" s="14">
        <v>69800000</v>
      </c>
      <c r="D701" s="13">
        <v>6.1677400000000002</v>
      </c>
    </row>
    <row r="702" spans="3:4" x14ac:dyDescent="0.25">
      <c r="C702" s="14">
        <v>69900000</v>
      </c>
      <c r="D702" s="13">
        <v>6.1825299999999999</v>
      </c>
    </row>
    <row r="703" spans="3:4" x14ac:dyDescent="0.25">
      <c r="C703" s="14">
        <v>70000000</v>
      </c>
      <c r="D703" s="13">
        <v>6.19041</v>
      </c>
    </row>
    <row r="704" spans="3:4" x14ac:dyDescent="0.25">
      <c r="C704" s="14">
        <v>70100000</v>
      </c>
      <c r="D704" s="13">
        <v>6.1858300000000002</v>
      </c>
    </row>
    <row r="705" spans="3:4" x14ac:dyDescent="0.25">
      <c r="C705" s="14">
        <v>70200000</v>
      </c>
      <c r="D705" s="13">
        <v>6.1906699999999999</v>
      </c>
    </row>
    <row r="706" spans="3:4" x14ac:dyDescent="0.25">
      <c r="C706" s="14">
        <v>70300000</v>
      </c>
      <c r="D706" s="13">
        <v>6.1781300000000003</v>
      </c>
    </row>
    <row r="707" spans="3:4" x14ac:dyDescent="0.25">
      <c r="C707" s="14">
        <v>70400000</v>
      </c>
      <c r="D707" s="13">
        <v>6.1794599999999997</v>
      </c>
    </row>
    <row r="708" spans="3:4" x14ac:dyDescent="0.25">
      <c r="C708" s="14">
        <v>70500000</v>
      </c>
      <c r="D708" s="13">
        <v>6.19543</v>
      </c>
    </row>
    <row r="709" spans="3:4" x14ac:dyDescent="0.25">
      <c r="C709" s="14">
        <v>70600000</v>
      </c>
      <c r="D709" s="13">
        <v>6.2161299999999997</v>
      </c>
    </row>
    <row r="710" spans="3:4" x14ac:dyDescent="0.25">
      <c r="C710" s="14">
        <v>70700000</v>
      </c>
      <c r="D710" s="13">
        <v>6.2400099999999998</v>
      </c>
    </row>
    <row r="711" spans="3:4" x14ac:dyDescent="0.25">
      <c r="C711" s="14">
        <v>70800000</v>
      </c>
      <c r="D711" s="13">
        <v>6.2759499999999999</v>
      </c>
    </row>
    <row r="712" spans="3:4" x14ac:dyDescent="0.25">
      <c r="C712" s="14">
        <v>70900000</v>
      </c>
      <c r="D712" s="13">
        <v>6.2538099999999996</v>
      </c>
    </row>
    <row r="713" spans="3:4" x14ac:dyDescent="0.25">
      <c r="C713" s="14">
        <v>71000000</v>
      </c>
      <c r="D713" s="13">
        <v>6.2453099999999999</v>
      </c>
    </row>
    <row r="714" spans="3:4" x14ac:dyDescent="0.25">
      <c r="C714" s="14">
        <v>71100000</v>
      </c>
      <c r="D714" s="13">
        <v>6.2184999999999997</v>
      </c>
    </row>
    <row r="715" spans="3:4" x14ac:dyDescent="0.25">
      <c r="C715" s="14">
        <v>71200000</v>
      </c>
      <c r="D715" s="13">
        <v>6.1883699999999999</v>
      </c>
    </row>
    <row r="716" spans="3:4" x14ac:dyDescent="0.25">
      <c r="C716" s="14">
        <v>71300000</v>
      </c>
      <c r="D716" s="13">
        <v>6.1749599999999996</v>
      </c>
    </row>
    <row r="717" spans="3:4" x14ac:dyDescent="0.25">
      <c r="C717" s="14">
        <v>71400000</v>
      </c>
      <c r="D717" s="13">
        <v>6.1683300000000001</v>
      </c>
    </row>
    <row r="718" spans="3:4" x14ac:dyDescent="0.25">
      <c r="C718" s="14">
        <v>71500000</v>
      </c>
      <c r="D718" s="13">
        <v>6.1575300000000004</v>
      </c>
    </row>
    <row r="719" spans="3:4" x14ac:dyDescent="0.25">
      <c r="C719" s="14">
        <v>71600000</v>
      </c>
      <c r="D719" s="13">
        <v>6.1326099999999997</v>
      </c>
    </row>
    <row r="720" spans="3:4" x14ac:dyDescent="0.25">
      <c r="C720" s="14">
        <v>71700000</v>
      </c>
      <c r="D720" s="13">
        <v>6.0948500000000001</v>
      </c>
    </row>
    <row r="721" spans="3:4" x14ac:dyDescent="0.25">
      <c r="C721" s="14">
        <v>71800000</v>
      </c>
      <c r="D721" s="13">
        <v>6.08385</v>
      </c>
    </row>
    <row r="722" spans="3:4" x14ac:dyDescent="0.25">
      <c r="C722" s="14">
        <v>71900000</v>
      </c>
      <c r="D722" s="13">
        <v>6.1119399999999997</v>
      </c>
    </row>
    <row r="723" spans="3:4" x14ac:dyDescent="0.25">
      <c r="C723" s="14">
        <v>72000000</v>
      </c>
      <c r="D723" s="13">
        <v>6.0998099999999997</v>
      </c>
    </row>
    <row r="724" spans="3:4" x14ac:dyDescent="0.25">
      <c r="C724" s="14">
        <v>72100000</v>
      </c>
      <c r="D724" s="13">
        <v>6.1205699999999998</v>
      </c>
    </row>
    <row r="725" spans="3:4" x14ac:dyDescent="0.25">
      <c r="C725" s="14">
        <v>72200000</v>
      </c>
      <c r="D725" s="13">
        <v>6.1328300000000002</v>
      </c>
    </row>
    <row r="726" spans="3:4" x14ac:dyDescent="0.25">
      <c r="C726" s="14">
        <v>72300000</v>
      </c>
      <c r="D726" s="13">
        <v>6.13171</v>
      </c>
    </row>
    <row r="727" spans="3:4" x14ac:dyDescent="0.25">
      <c r="C727" s="14">
        <v>72400000</v>
      </c>
      <c r="D727" s="13">
        <v>6.1224400000000001</v>
      </c>
    </row>
    <row r="728" spans="3:4" x14ac:dyDescent="0.25">
      <c r="C728" s="14">
        <v>72500000</v>
      </c>
      <c r="D728" s="13">
        <v>6.1033099999999996</v>
      </c>
    </row>
    <row r="729" spans="3:4" x14ac:dyDescent="0.25">
      <c r="C729" s="14">
        <v>72600000</v>
      </c>
      <c r="D729" s="13">
        <v>6.0987200000000001</v>
      </c>
    </row>
    <row r="730" spans="3:4" x14ac:dyDescent="0.25">
      <c r="C730" s="14">
        <v>72700000</v>
      </c>
      <c r="D730" s="13">
        <v>6.1326099999999997</v>
      </c>
    </row>
    <row r="731" spans="3:4" x14ac:dyDescent="0.25">
      <c r="C731" s="14">
        <v>72800000</v>
      </c>
      <c r="D731" s="13">
        <v>6.1376799999999996</v>
      </c>
    </row>
    <row r="732" spans="3:4" x14ac:dyDescent="0.25">
      <c r="C732" s="14">
        <v>72900000</v>
      </c>
      <c r="D732" s="13">
        <v>6.1003600000000002</v>
      </c>
    </row>
    <row r="733" spans="3:4" x14ac:dyDescent="0.25">
      <c r="C733" s="14">
        <v>73000000</v>
      </c>
      <c r="D733" s="13">
        <v>6.0905300000000002</v>
      </c>
    </row>
    <row r="734" spans="3:4" x14ac:dyDescent="0.25">
      <c r="C734" s="14">
        <v>73100000</v>
      </c>
      <c r="D734" s="13">
        <v>6.0749700000000004</v>
      </c>
    </row>
    <row r="735" spans="3:4" x14ac:dyDescent="0.25">
      <c r="C735" s="14">
        <v>73200000</v>
      </c>
      <c r="D735" s="13">
        <v>6.0769200000000003</v>
      </c>
    </row>
    <row r="736" spans="3:4" x14ac:dyDescent="0.25">
      <c r="C736" s="14">
        <v>73300000</v>
      </c>
      <c r="D736" s="13">
        <v>6.0632900000000003</v>
      </c>
    </row>
    <row r="737" spans="3:4" x14ac:dyDescent="0.25">
      <c r="C737" s="14">
        <v>73400000</v>
      </c>
      <c r="D737" s="13">
        <v>6.0584899999999999</v>
      </c>
    </row>
    <row r="738" spans="3:4" x14ac:dyDescent="0.25">
      <c r="C738" s="14">
        <v>73500000</v>
      </c>
      <c r="D738" s="13">
        <v>6.0796099999999997</v>
      </c>
    </row>
    <row r="739" spans="3:4" x14ac:dyDescent="0.25">
      <c r="C739" s="14">
        <v>73600000</v>
      </c>
      <c r="D739" s="13">
        <v>6.0359499999999997</v>
      </c>
    </row>
    <row r="740" spans="3:4" x14ac:dyDescent="0.25">
      <c r="C740" s="14">
        <v>73700000</v>
      </c>
      <c r="D740" s="13">
        <v>5.9757300000000004</v>
      </c>
    </row>
    <row r="741" spans="3:4" x14ac:dyDescent="0.25">
      <c r="C741" s="14">
        <v>73800000</v>
      </c>
      <c r="D741" s="13">
        <v>5.9678000000000004</v>
      </c>
    </row>
    <row r="742" spans="3:4" x14ac:dyDescent="0.25">
      <c r="C742" s="14">
        <v>73900000</v>
      </c>
      <c r="D742" s="13">
        <v>5.98414</v>
      </c>
    </row>
    <row r="743" spans="3:4" x14ac:dyDescent="0.25">
      <c r="C743" s="14">
        <v>74000000</v>
      </c>
      <c r="D743" s="13">
        <v>5.9792399999999999</v>
      </c>
    </row>
    <row r="744" spans="3:4" x14ac:dyDescent="0.25">
      <c r="C744" s="14">
        <v>74100000</v>
      </c>
      <c r="D744" s="13">
        <v>5.9634400000000003</v>
      </c>
    </row>
    <row r="745" spans="3:4" x14ac:dyDescent="0.25">
      <c r="C745" s="14">
        <v>74200000</v>
      </c>
      <c r="D745" s="13">
        <v>5.9536899999999999</v>
      </c>
    </row>
    <row r="746" spans="3:4" x14ac:dyDescent="0.25">
      <c r="C746" s="14">
        <v>74300000</v>
      </c>
      <c r="D746" s="13">
        <v>5.9707699999999999</v>
      </c>
    </row>
    <row r="747" spans="3:4" x14ac:dyDescent="0.25">
      <c r="C747" s="14">
        <v>74400000</v>
      </c>
      <c r="D747" s="13">
        <v>5.9708899999999998</v>
      </c>
    </row>
    <row r="748" spans="3:4" x14ac:dyDescent="0.25">
      <c r="C748" s="14">
        <v>74500000</v>
      </c>
      <c r="D748" s="13">
        <v>5.96021</v>
      </c>
    </row>
    <row r="749" spans="3:4" x14ac:dyDescent="0.25">
      <c r="C749" s="14">
        <v>74600000</v>
      </c>
      <c r="D749" s="13">
        <v>5.98794</v>
      </c>
    </row>
    <row r="750" spans="3:4" x14ac:dyDescent="0.25">
      <c r="C750" s="14">
        <v>74700000</v>
      </c>
      <c r="D750" s="13">
        <v>6.0112300000000003</v>
      </c>
    </row>
    <row r="751" spans="3:4" x14ac:dyDescent="0.25">
      <c r="C751" s="14">
        <v>74800000</v>
      </c>
      <c r="D751" s="13">
        <v>6.0103900000000001</v>
      </c>
    </row>
    <row r="752" spans="3:4" x14ac:dyDescent="0.25">
      <c r="C752" s="14">
        <v>74900000</v>
      </c>
      <c r="D752" s="13">
        <v>6.0035800000000004</v>
      </c>
    </row>
    <row r="753" spans="3:4" x14ac:dyDescent="0.25">
      <c r="C753" s="14">
        <v>75000000</v>
      </c>
      <c r="D753" s="13">
        <v>6.0205200000000003</v>
      </c>
    </row>
    <row r="754" spans="3:4" x14ac:dyDescent="0.25">
      <c r="C754" s="14">
        <v>75100000</v>
      </c>
      <c r="D754" s="13">
        <v>6.0345000000000004</v>
      </c>
    </row>
    <row r="755" spans="3:4" x14ac:dyDescent="0.25">
      <c r="C755" s="14">
        <v>75200000</v>
      </c>
      <c r="D755" s="13">
        <v>6.0304900000000004</v>
      </c>
    </row>
    <row r="756" spans="3:4" x14ac:dyDescent="0.25">
      <c r="C756" s="14">
        <v>75300000</v>
      </c>
      <c r="D756" s="13">
        <v>6.0352899999999998</v>
      </c>
    </row>
    <row r="757" spans="3:4" x14ac:dyDescent="0.25">
      <c r="C757" s="14">
        <v>75400000</v>
      </c>
      <c r="D757" s="13">
        <v>6.0315899999999996</v>
      </c>
    </row>
    <row r="758" spans="3:4" x14ac:dyDescent="0.25">
      <c r="C758" s="14">
        <v>75500000</v>
      </c>
      <c r="D758" s="13">
        <v>6.0142300000000004</v>
      </c>
    </row>
    <row r="759" spans="3:4" x14ac:dyDescent="0.25">
      <c r="C759" s="14">
        <v>75600000</v>
      </c>
      <c r="D759" s="13">
        <v>6.02203</v>
      </c>
    </row>
    <row r="760" spans="3:4" x14ac:dyDescent="0.25">
      <c r="C760" s="14">
        <v>75700000</v>
      </c>
      <c r="D760" s="13">
        <v>6.03294</v>
      </c>
    </row>
    <row r="761" spans="3:4" x14ac:dyDescent="0.25">
      <c r="C761" s="14">
        <v>75800000</v>
      </c>
      <c r="D761" s="13">
        <v>6.02454</v>
      </c>
    </row>
    <row r="762" spans="3:4" x14ac:dyDescent="0.25">
      <c r="C762" s="14">
        <v>75900000</v>
      </c>
      <c r="D762" s="13">
        <v>6.0248400000000002</v>
      </c>
    </row>
    <row r="763" spans="3:4" x14ac:dyDescent="0.25">
      <c r="C763" s="14">
        <v>76000000</v>
      </c>
      <c r="D763" s="13">
        <v>6.0094399999999997</v>
      </c>
    </row>
    <row r="764" spans="3:4" x14ac:dyDescent="0.25">
      <c r="C764" s="14">
        <v>76100000</v>
      </c>
      <c r="D764" s="13">
        <v>6.0032699999999997</v>
      </c>
    </row>
    <row r="765" spans="3:4" x14ac:dyDescent="0.25">
      <c r="C765" s="14">
        <v>76200000</v>
      </c>
      <c r="D765" s="13">
        <v>6.00997</v>
      </c>
    </row>
    <row r="766" spans="3:4" x14ac:dyDescent="0.25">
      <c r="C766" s="14">
        <v>76300000</v>
      </c>
      <c r="D766" s="13">
        <v>5.99566</v>
      </c>
    </row>
    <row r="767" spans="3:4" x14ac:dyDescent="0.25">
      <c r="C767" s="14">
        <v>76400000</v>
      </c>
      <c r="D767" s="13">
        <v>6.0236700000000001</v>
      </c>
    </row>
    <row r="768" spans="3:4" x14ac:dyDescent="0.25">
      <c r="C768" s="14">
        <v>76500000</v>
      </c>
      <c r="D768" s="13">
        <v>6.0502399999999996</v>
      </c>
    </row>
    <row r="769" spans="3:4" x14ac:dyDescent="0.25">
      <c r="C769" s="14">
        <v>76600000</v>
      </c>
      <c r="D769" s="13">
        <v>6.02372</v>
      </c>
    </row>
    <row r="770" spans="3:4" x14ac:dyDescent="0.25">
      <c r="C770" s="14">
        <v>76700000</v>
      </c>
      <c r="D770" s="13">
        <v>6.0068799999999998</v>
      </c>
    </row>
    <row r="771" spans="3:4" x14ac:dyDescent="0.25">
      <c r="C771" s="14">
        <v>76800000</v>
      </c>
      <c r="D771" s="13">
        <v>5.9974999999999996</v>
      </c>
    </row>
    <row r="772" spans="3:4" x14ac:dyDescent="0.25">
      <c r="C772" s="14">
        <v>76900000</v>
      </c>
      <c r="D772" s="13">
        <v>5.9948600000000001</v>
      </c>
    </row>
    <row r="773" spans="3:4" x14ac:dyDescent="0.25">
      <c r="C773" s="14">
        <v>77000000</v>
      </c>
      <c r="D773" s="13">
        <v>5.98299</v>
      </c>
    </row>
    <row r="774" spans="3:4" x14ac:dyDescent="0.25">
      <c r="C774" s="14">
        <v>77100000</v>
      </c>
      <c r="D774" s="13">
        <v>5.9890499999999998</v>
      </c>
    </row>
    <row r="775" spans="3:4" x14ac:dyDescent="0.25">
      <c r="C775" s="14">
        <v>77200000</v>
      </c>
      <c r="D775" s="13">
        <v>5.9794700000000001</v>
      </c>
    </row>
    <row r="776" spans="3:4" x14ac:dyDescent="0.25">
      <c r="C776" s="14">
        <v>77300000</v>
      </c>
      <c r="D776" s="13">
        <v>5.9888500000000002</v>
      </c>
    </row>
    <row r="777" spans="3:4" x14ac:dyDescent="0.25">
      <c r="C777" s="14">
        <v>77400000</v>
      </c>
      <c r="D777" s="13">
        <v>5.9663599999999999</v>
      </c>
    </row>
    <row r="778" spans="3:4" x14ac:dyDescent="0.25">
      <c r="C778" s="14">
        <v>77500000</v>
      </c>
      <c r="D778" s="13">
        <v>5.9424599999999996</v>
      </c>
    </row>
    <row r="779" spans="3:4" x14ac:dyDescent="0.25">
      <c r="C779" s="14">
        <v>77600000</v>
      </c>
      <c r="D779" s="13">
        <v>5.9279200000000003</v>
      </c>
    </row>
    <row r="780" spans="3:4" x14ac:dyDescent="0.25">
      <c r="C780" s="14">
        <v>77700000</v>
      </c>
      <c r="D780" s="13">
        <v>5.94848</v>
      </c>
    </row>
    <row r="781" spans="3:4" x14ac:dyDescent="0.25">
      <c r="C781" s="14">
        <v>77800000</v>
      </c>
      <c r="D781" s="13">
        <v>5.9537500000000003</v>
      </c>
    </row>
    <row r="782" spans="3:4" x14ac:dyDescent="0.25">
      <c r="C782" s="14">
        <v>77900000</v>
      </c>
      <c r="D782" s="13">
        <v>5.9626999999999999</v>
      </c>
    </row>
    <row r="783" spans="3:4" x14ac:dyDescent="0.25">
      <c r="C783" s="14">
        <v>78000000</v>
      </c>
      <c r="D783" s="13">
        <v>5.9910800000000002</v>
      </c>
    </row>
    <row r="784" spans="3:4" x14ac:dyDescent="0.25">
      <c r="C784" s="14">
        <v>78100000</v>
      </c>
      <c r="D784" s="13">
        <v>5.98597</v>
      </c>
    </row>
    <row r="785" spans="3:4" x14ac:dyDescent="0.25">
      <c r="C785" s="14">
        <v>78200000</v>
      </c>
      <c r="D785" s="13">
        <v>5.9784800000000002</v>
      </c>
    </row>
    <row r="786" spans="3:4" x14ac:dyDescent="0.25">
      <c r="C786" s="14">
        <v>78300000</v>
      </c>
      <c r="D786" s="13">
        <v>5.9807300000000003</v>
      </c>
    </row>
    <row r="787" spans="3:4" x14ac:dyDescent="0.25">
      <c r="C787" s="14">
        <v>78400000</v>
      </c>
      <c r="D787" s="13">
        <v>5.9801599999999997</v>
      </c>
    </row>
    <row r="788" spans="3:4" x14ac:dyDescent="0.25">
      <c r="C788" s="14">
        <v>78500000</v>
      </c>
      <c r="D788" s="13">
        <v>5.9839500000000001</v>
      </c>
    </row>
    <row r="789" spans="3:4" x14ac:dyDescent="0.25">
      <c r="C789" s="14">
        <v>78600000</v>
      </c>
      <c r="D789" s="13">
        <v>6.0139500000000004</v>
      </c>
    </row>
    <row r="790" spans="3:4" x14ac:dyDescent="0.25">
      <c r="C790" s="14">
        <v>78700000</v>
      </c>
      <c r="D790" s="13">
        <v>6.0094200000000004</v>
      </c>
    </row>
    <row r="791" spans="3:4" x14ac:dyDescent="0.25">
      <c r="C791" s="14">
        <v>78800000</v>
      </c>
      <c r="D791" s="13">
        <v>6.0046099999999996</v>
      </c>
    </row>
    <row r="792" spans="3:4" x14ac:dyDescent="0.25">
      <c r="C792" s="14">
        <v>78900000</v>
      </c>
      <c r="D792" s="13">
        <v>5.9875499999999997</v>
      </c>
    </row>
    <row r="793" spans="3:4" x14ac:dyDescent="0.25">
      <c r="C793" s="14">
        <v>79000000</v>
      </c>
      <c r="D793" s="13">
        <v>5.9727399999999999</v>
      </c>
    </row>
    <row r="794" spans="3:4" x14ac:dyDescent="0.25">
      <c r="C794" s="14">
        <v>79100000</v>
      </c>
      <c r="D794" s="13">
        <v>5.9668599999999996</v>
      </c>
    </row>
    <row r="795" spans="3:4" x14ac:dyDescent="0.25">
      <c r="C795" s="14">
        <v>79200000</v>
      </c>
      <c r="D795" s="13">
        <v>5.9504099999999998</v>
      </c>
    </row>
    <row r="796" spans="3:4" x14ac:dyDescent="0.25">
      <c r="C796" s="14">
        <v>79300000</v>
      </c>
      <c r="D796" s="13">
        <v>5.9067100000000003</v>
      </c>
    </row>
    <row r="797" spans="3:4" x14ac:dyDescent="0.25">
      <c r="C797" s="14">
        <v>79400000</v>
      </c>
      <c r="D797" s="13">
        <v>5.8926600000000002</v>
      </c>
    </row>
    <row r="798" spans="3:4" x14ac:dyDescent="0.25">
      <c r="C798" s="14">
        <v>79500000</v>
      </c>
      <c r="D798" s="13">
        <v>5.8902099999999997</v>
      </c>
    </row>
    <row r="799" spans="3:4" x14ac:dyDescent="0.25">
      <c r="C799" s="14">
        <v>79600000</v>
      </c>
      <c r="D799" s="13">
        <v>5.8791799999999999</v>
      </c>
    </row>
    <row r="800" spans="3:4" x14ac:dyDescent="0.25">
      <c r="C800" s="14">
        <v>79700000</v>
      </c>
      <c r="D800" s="13">
        <v>5.8756599999999999</v>
      </c>
    </row>
    <row r="801" spans="3:4" x14ac:dyDescent="0.25">
      <c r="C801" s="14">
        <v>79800000</v>
      </c>
      <c r="D801" s="13">
        <v>5.8691000000000004</v>
      </c>
    </row>
    <row r="802" spans="3:4" x14ac:dyDescent="0.25">
      <c r="C802" s="14">
        <v>79900000</v>
      </c>
      <c r="D802" s="13">
        <v>5.8579999999999997</v>
      </c>
    </row>
    <row r="803" spans="3:4" x14ac:dyDescent="0.25">
      <c r="C803" s="14">
        <v>80000000</v>
      </c>
      <c r="D803" s="13">
        <v>5.8659999999999997</v>
      </c>
    </row>
    <row r="804" spans="3:4" x14ac:dyDescent="0.25">
      <c r="C804" s="14">
        <v>80100000</v>
      </c>
      <c r="D804" s="13">
        <v>5.8472400000000002</v>
      </c>
    </row>
    <row r="805" spans="3:4" x14ac:dyDescent="0.25">
      <c r="C805" s="14">
        <v>80200000</v>
      </c>
      <c r="D805" s="13">
        <v>5.8583600000000002</v>
      </c>
    </row>
    <row r="806" spans="3:4" x14ac:dyDescent="0.25">
      <c r="C806" s="14">
        <v>80300000</v>
      </c>
      <c r="D806" s="13">
        <v>5.8722500000000002</v>
      </c>
    </row>
    <row r="807" spans="3:4" x14ac:dyDescent="0.25">
      <c r="C807" s="14">
        <v>80400000</v>
      </c>
      <c r="D807" s="13">
        <v>5.8742400000000004</v>
      </c>
    </row>
    <row r="808" spans="3:4" x14ac:dyDescent="0.25">
      <c r="C808" s="14">
        <v>80500000</v>
      </c>
      <c r="D808" s="13">
        <v>5.8380700000000001</v>
      </c>
    </row>
    <row r="809" spans="3:4" x14ac:dyDescent="0.25">
      <c r="C809" s="14">
        <v>80600000</v>
      </c>
      <c r="D809" s="13">
        <v>5.8309100000000003</v>
      </c>
    </row>
    <row r="810" spans="3:4" x14ac:dyDescent="0.25">
      <c r="C810" s="14">
        <v>80700000</v>
      </c>
      <c r="D810" s="13">
        <v>5.8107300000000004</v>
      </c>
    </row>
    <row r="811" spans="3:4" x14ac:dyDescent="0.25">
      <c r="C811" s="14">
        <v>80800000</v>
      </c>
      <c r="D811" s="13">
        <v>5.7955800000000002</v>
      </c>
    </row>
    <row r="812" spans="3:4" x14ac:dyDescent="0.25">
      <c r="C812" s="14">
        <v>80900000</v>
      </c>
      <c r="D812" s="13">
        <v>5.8045099999999996</v>
      </c>
    </row>
    <row r="813" spans="3:4" x14ac:dyDescent="0.25">
      <c r="C813" s="14">
        <v>81000000</v>
      </c>
      <c r="D813" s="13">
        <v>5.7799500000000004</v>
      </c>
    </row>
    <row r="814" spans="3:4" x14ac:dyDescent="0.25">
      <c r="C814" s="14">
        <v>81100000</v>
      </c>
      <c r="D814" s="13">
        <v>5.7598000000000003</v>
      </c>
    </row>
    <row r="815" spans="3:4" x14ac:dyDescent="0.25">
      <c r="C815" s="14">
        <v>81200000</v>
      </c>
      <c r="D815" s="13">
        <v>5.7376800000000001</v>
      </c>
    </row>
    <row r="816" spans="3:4" x14ac:dyDescent="0.25">
      <c r="C816" s="14">
        <v>81300000</v>
      </c>
      <c r="D816" s="13">
        <v>5.7324599999999997</v>
      </c>
    </row>
    <row r="817" spans="3:4" x14ac:dyDescent="0.25">
      <c r="C817" s="14">
        <v>81400000</v>
      </c>
      <c r="D817" s="13">
        <v>5.7210900000000002</v>
      </c>
    </row>
    <row r="818" spans="3:4" x14ac:dyDescent="0.25">
      <c r="C818" s="14">
        <v>81500000</v>
      </c>
      <c r="D818" s="13">
        <v>5.7476000000000003</v>
      </c>
    </row>
    <row r="819" spans="3:4" x14ac:dyDescent="0.25">
      <c r="C819" s="14">
        <v>81600000</v>
      </c>
      <c r="D819" s="13">
        <v>5.7321999999999997</v>
      </c>
    </row>
    <row r="820" spans="3:4" x14ac:dyDescent="0.25">
      <c r="C820" s="14">
        <v>81700000</v>
      </c>
      <c r="D820" s="13">
        <v>5.7230100000000004</v>
      </c>
    </row>
    <row r="821" spans="3:4" x14ac:dyDescent="0.25">
      <c r="C821" s="14">
        <v>81800000</v>
      </c>
      <c r="D821" s="13">
        <v>5.7212399999999999</v>
      </c>
    </row>
    <row r="822" spans="3:4" x14ac:dyDescent="0.25">
      <c r="C822" s="14">
        <v>81900000</v>
      </c>
      <c r="D822" s="13">
        <v>5.72079</v>
      </c>
    </row>
    <row r="823" spans="3:4" x14ac:dyDescent="0.25">
      <c r="C823" s="14">
        <v>82000000</v>
      </c>
      <c r="D823" s="13">
        <v>5.7321099999999996</v>
      </c>
    </row>
    <row r="824" spans="3:4" x14ac:dyDescent="0.25">
      <c r="C824" s="14">
        <v>82100000</v>
      </c>
      <c r="D824" s="13">
        <v>5.7667599999999997</v>
      </c>
    </row>
    <row r="825" spans="3:4" x14ac:dyDescent="0.25">
      <c r="C825" s="14">
        <v>82200000</v>
      </c>
      <c r="D825" s="13">
        <v>5.7847900000000001</v>
      </c>
    </row>
    <row r="826" spans="3:4" x14ac:dyDescent="0.25">
      <c r="C826" s="14">
        <v>82300000</v>
      </c>
      <c r="D826" s="13">
        <v>5.7776800000000001</v>
      </c>
    </row>
    <row r="827" spans="3:4" x14ac:dyDescent="0.25">
      <c r="C827" s="14">
        <v>82400000</v>
      </c>
      <c r="D827" s="13">
        <v>5.7705299999999999</v>
      </c>
    </row>
    <row r="828" spans="3:4" x14ac:dyDescent="0.25">
      <c r="C828" s="14">
        <v>82500000</v>
      </c>
      <c r="D828" s="13">
        <v>5.7703100000000003</v>
      </c>
    </row>
    <row r="829" spans="3:4" x14ac:dyDescent="0.25">
      <c r="C829" s="14">
        <v>82600000</v>
      </c>
      <c r="D829" s="13">
        <v>5.7880000000000003</v>
      </c>
    </row>
    <row r="830" spans="3:4" x14ac:dyDescent="0.25">
      <c r="C830" s="14">
        <v>82700000</v>
      </c>
      <c r="D830" s="13">
        <v>5.8044200000000004</v>
      </c>
    </row>
    <row r="831" spans="3:4" x14ac:dyDescent="0.25">
      <c r="C831" s="14">
        <v>82800000</v>
      </c>
      <c r="D831" s="13">
        <v>5.8419699999999999</v>
      </c>
    </row>
    <row r="832" spans="3:4" x14ac:dyDescent="0.25">
      <c r="C832" s="14">
        <v>82900000</v>
      </c>
      <c r="D832" s="13">
        <v>5.8261599999999998</v>
      </c>
    </row>
    <row r="833" spans="3:4" x14ac:dyDescent="0.25">
      <c r="C833" s="14">
        <v>83000000</v>
      </c>
      <c r="D833" s="13">
        <v>5.8073899999999998</v>
      </c>
    </row>
    <row r="834" spans="3:4" x14ac:dyDescent="0.25">
      <c r="C834" s="14">
        <v>83100000</v>
      </c>
      <c r="D834" s="13">
        <v>5.8015699999999999</v>
      </c>
    </row>
    <row r="835" spans="3:4" x14ac:dyDescent="0.25">
      <c r="C835" s="14">
        <v>83200000</v>
      </c>
      <c r="D835" s="13">
        <v>5.7786200000000001</v>
      </c>
    </row>
    <row r="836" spans="3:4" x14ac:dyDescent="0.25">
      <c r="C836" s="14">
        <v>83300000</v>
      </c>
      <c r="D836" s="13">
        <v>5.7926399999999996</v>
      </c>
    </row>
    <row r="837" spans="3:4" x14ac:dyDescent="0.25">
      <c r="C837" s="14">
        <v>83400000</v>
      </c>
      <c r="D837" s="13">
        <v>5.7939699999999998</v>
      </c>
    </row>
    <row r="838" spans="3:4" x14ac:dyDescent="0.25">
      <c r="C838" s="14">
        <v>83500000</v>
      </c>
      <c r="D838" s="13">
        <v>5.7976299999999998</v>
      </c>
    </row>
    <row r="839" spans="3:4" x14ac:dyDescent="0.25">
      <c r="C839" s="14">
        <v>83600000</v>
      </c>
      <c r="D839" s="13">
        <v>5.7927499999999998</v>
      </c>
    </row>
    <row r="840" spans="3:4" x14ac:dyDescent="0.25">
      <c r="C840" s="14">
        <v>83700000</v>
      </c>
      <c r="D840" s="13">
        <v>5.7805400000000002</v>
      </c>
    </row>
    <row r="841" spans="3:4" x14ac:dyDescent="0.25">
      <c r="C841" s="14">
        <v>83800000</v>
      </c>
      <c r="D841" s="13">
        <v>5.7611299999999996</v>
      </c>
    </row>
    <row r="842" spans="3:4" x14ac:dyDescent="0.25">
      <c r="C842" s="14">
        <v>83900000</v>
      </c>
      <c r="D842" s="13">
        <v>5.7519</v>
      </c>
    </row>
    <row r="843" spans="3:4" x14ac:dyDescent="0.25">
      <c r="C843" s="14">
        <v>84000000</v>
      </c>
      <c r="D843" s="13">
        <v>5.7563000000000004</v>
      </c>
    </row>
    <row r="844" spans="3:4" x14ac:dyDescent="0.25">
      <c r="C844" s="14">
        <v>84100000</v>
      </c>
      <c r="D844" s="13">
        <v>5.7073200000000002</v>
      </c>
    </row>
    <row r="845" spans="3:4" x14ac:dyDescent="0.25">
      <c r="C845" s="14">
        <v>84200000</v>
      </c>
      <c r="D845" s="13">
        <v>5.7083199999999996</v>
      </c>
    </row>
    <row r="846" spans="3:4" x14ac:dyDescent="0.25">
      <c r="C846" s="14">
        <v>84300000</v>
      </c>
      <c r="D846" s="13">
        <v>5.7064000000000004</v>
      </c>
    </row>
    <row r="847" spans="3:4" x14ac:dyDescent="0.25">
      <c r="C847" s="14">
        <v>84400000</v>
      </c>
      <c r="D847" s="13">
        <v>5.7068000000000003</v>
      </c>
    </row>
    <row r="848" spans="3:4" x14ac:dyDescent="0.25">
      <c r="C848" s="14">
        <v>84500000</v>
      </c>
      <c r="D848" s="13">
        <v>5.6982900000000001</v>
      </c>
    </row>
    <row r="849" spans="3:4" x14ac:dyDescent="0.25">
      <c r="C849" s="14">
        <v>84600000</v>
      </c>
      <c r="D849" s="13">
        <v>5.6976500000000003</v>
      </c>
    </row>
    <row r="850" spans="3:4" x14ac:dyDescent="0.25">
      <c r="C850" s="14">
        <v>84700000</v>
      </c>
      <c r="D850" s="13">
        <v>5.6973900000000004</v>
      </c>
    </row>
    <row r="851" spans="3:4" x14ac:dyDescent="0.25">
      <c r="C851" s="14">
        <v>84800000</v>
      </c>
      <c r="D851" s="13">
        <v>5.6747399999999999</v>
      </c>
    </row>
    <row r="852" spans="3:4" x14ac:dyDescent="0.25">
      <c r="C852" s="14">
        <v>84900000</v>
      </c>
      <c r="D852" s="13">
        <v>5.6805099999999999</v>
      </c>
    </row>
    <row r="853" spans="3:4" x14ac:dyDescent="0.25">
      <c r="C853" s="14">
        <v>85000000</v>
      </c>
      <c r="D853" s="13">
        <v>5.6790200000000004</v>
      </c>
    </row>
    <row r="854" spans="3:4" x14ac:dyDescent="0.25">
      <c r="C854" s="14">
        <v>85100000</v>
      </c>
      <c r="D854" s="13">
        <v>5.7251300000000001</v>
      </c>
    </row>
    <row r="855" spans="3:4" x14ac:dyDescent="0.25">
      <c r="C855" s="14">
        <v>85200000</v>
      </c>
      <c r="D855" s="13">
        <v>5.72499</v>
      </c>
    </row>
    <row r="856" spans="3:4" x14ac:dyDescent="0.25">
      <c r="C856" s="14">
        <v>85300000</v>
      </c>
      <c r="D856" s="13">
        <v>5.7050000000000001</v>
      </c>
    </row>
    <row r="857" spans="3:4" x14ac:dyDescent="0.25">
      <c r="C857" s="14">
        <v>85400000</v>
      </c>
      <c r="D857" s="13">
        <v>5.7013600000000002</v>
      </c>
    </row>
    <row r="858" spans="3:4" x14ac:dyDescent="0.25">
      <c r="C858" s="14">
        <v>85500000</v>
      </c>
      <c r="D858" s="13">
        <v>5.6991800000000001</v>
      </c>
    </row>
    <row r="859" spans="3:4" x14ac:dyDescent="0.25">
      <c r="C859" s="14">
        <v>85600000</v>
      </c>
      <c r="D859" s="13">
        <v>5.6811199999999999</v>
      </c>
    </row>
    <row r="860" spans="3:4" x14ac:dyDescent="0.25">
      <c r="C860" s="14">
        <v>85700000</v>
      </c>
      <c r="D860" s="13">
        <v>5.6764900000000003</v>
      </c>
    </row>
    <row r="861" spans="3:4" x14ac:dyDescent="0.25">
      <c r="C861" s="14">
        <v>85800000</v>
      </c>
      <c r="D861" s="13">
        <v>5.6823199999999998</v>
      </c>
    </row>
    <row r="862" spans="3:4" x14ac:dyDescent="0.25">
      <c r="C862" s="14">
        <v>85900000</v>
      </c>
      <c r="D862" s="13">
        <v>5.6671300000000002</v>
      </c>
    </row>
    <row r="863" spans="3:4" x14ac:dyDescent="0.25">
      <c r="C863" s="14">
        <v>86000000</v>
      </c>
      <c r="D863" s="13">
        <v>5.6348700000000003</v>
      </c>
    </row>
    <row r="864" spans="3:4" x14ac:dyDescent="0.25">
      <c r="C864" s="14">
        <v>86100000</v>
      </c>
      <c r="D864" s="13">
        <v>5.6137499999999996</v>
      </c>
    </row>
    <row r="865" spans="3:4" x14ac:dyDescent="0.25">
      <c r="C865" s="14">
        <v>86200000</v>
      </c>
      <c r="D865" s="13">
        <v>5.6052600000000004</v>
      </c>
    </row>
    <row r="866" spans="3:4" x14ac:dyDescent="0.25">
      <c r="C866" s="14">
        <v>86300000</v>
      </c>
      <c r="D866" s="13">
        <v>5.6034300000000004</v>
      </c>
    </row>
    <row r="867" spans="3:4" x14ac:dyDescent="0.25">
      <c r="C867" s="14">
        <v>86400000</v>
      </c>
      <c r="D867" s="13">
        <v>5.6080899999999998</v>
      </c>
    </row>
    <row r="868" spans="3:4" x14ac:dyDescent="0.25">
      <c r="C868" s="14">
        <v>86500000</v>
      </c>
      <c r="D868" s="13">
        <v>5.6069800000000001</v>
      </c>
    </row>
    <row r="869" spans="3:4" x14ac:dyDescent="0.25">
      <c r="C869" s="14">
        <v>86600000</v>
      </c>
      <c r="D869" s="13">
        <v>5.6050500000000003</v>
      </c>
    </row>
    <row r="870" spans="3:4" x14ac:dyDescent="0.25">
      <c r="C870" s="14">
        <v>86700000</v>
      </c>
      <c r="D870" s="13">
        <v>5.5918299999999999</v>
      </c>
    </row>
    <row r="871" spans="3:4" x14ac:dyDescent="0.25">
      <c r="C871" s="14">
        <v>86800000</v>
      </c>
      <c r="D871" s="13">
        <v>5.5946899999999999</v>
      </c>
    </row>
    <row r="872" spans="3:4" x14ac:dyDescent="0.25">
      <c r="C872" s="14">
        <v>86900000</v>
      </c>
      <c r="D872" s="13">
        <v>5.6122500000000004</v>
      </c>
    </row>
    <row r="873" spans="3:4" x14ac:dyDescent="0.25">
      <c r="C873" s="14">
        <v>87000000</v>
      </c>
      <c r="D873" s="13">
        <v>5.62202</v>
      </c>
    </row>
    <row r="874" spans="3:4" x14ac:dyDescent="0.25">
      <c r="C874" s="14">
        <v>87100000</v>
      </c>
      <c r="D874" s="13">
        <v>5.6383700000000001</v>
      </c>
    </row>
    <row r="875" spans="3:4" x14ac:dyDescent="0.25">
      <c r="C875" s="14">
        <v>87200000</v>
      </c>
      <c r="D875" s="13">
        <v>5.6498699999999999</v>
      </c>
    </row>
    <row r="876" spans="3:4" x14ac:dyDescent="0.25">
      <c r="C876" s="14">
        <v>87300000</v>
      </c>
      <c r="D876" s="13">
        <v>5.65604</v>
      </c>
    </row>
    <row r="877" spans="3:4" x14ac:dyDescent="0.25">
      <c r="C877" s="14">
        <v>87400000</v>
      </c>
      <c r="D877" s="13">
        <v>5.6393300000000002</v>
      </c>
    </row>
    <row r="878" spans="3:4" x14ac:dyDescent="0.25">
      <c r="C878" s="14">
        <v>87500000</v>
      </c>
      <c r="D878" s="13">
        <v>5.6166400000000003</v>
      </c>
    </row>
    <row r="879" spans="3:4" x14ac:dyDescent="0.25">
      <c r="C879" s="14">
        <v>87600000</v>
      </c>
      <c r="D879" s="13">
        <v>5.6196700000000002</v>
      </c>
    </row>
    <row r="880" spans="3:4" x14ac:dyDescent="0.25">
      <c r="C880" s="14">
        <v>87700000</v>
      </c>
      <c r="D880" s="13">
        <v>5.6138300000000001</v>
      </c>
    </row>
    <row r="881" spans="3:4" x14ac:dyDescent="0.25">
      <c r="C881" s="14">
        <v>87800000</v>
      </c>
      <c r="D881" s="13">
        <v>5.6074700000000002</v>
      </c>
    </row>
    <row r="882" spans="3:4" x14ac:dyDescent="0.25">
      <c r="C882" s="14">
        <v>87900000</v>
      </c>
      <c r="D882" s="13">
        <v>5.6161399999999997</v>
      </c>
    </row>
    <row r="883" spans="3:4" x14ac:dyDescent="0.25">
      <c r="C883" s="14">
        <v>88000000</v>
      </c>
      <c r="D883" s="13">
        <v>5.6220800000000004</v>
      </c>
    </row>
    <row r="884" spans="3:4" x14ac:dyDescent="0.25">
      <c r="C884" s="14">
        <v>88100000</v>
      </c>
      <c r="D884" s="13">
        <v>5.5922400000000003</v>
      </c>
    </row>
    <row r="885" spans="3:4" x14ac:dyDescent="0.25">
      <c r="C885" s="14">
        <v>88200000</v>
      </c>
      <c r="D885" s="13">
        <v>5.5952500000000001</v>
      </c>
    </row>
    <row r="886" spans="3:4" x14ac:dyDescent="0.25">
      <c r="C886" s="14">
        <v>88300000</v>
      </c>
      <c r="D886" s="13">
        <v>5.59185</v>
      </c>
    </row>
    <row r="887" spans="3:4" x14ac:dyDescent="0.25">
      <c r="C887" s="14">
        <v>88400000</v>
      </c>
      <c r="D887" s="13">
        <v>5.6041499999999997</v>
      </c>
    </row>
    <row r="888" spans="3:4" x14ac:dyDescent="0.25">
      <c r="C888" s="14">
        <v>88500000</v>
      </c>
      <c r="D888" s="13">
        <v>5.6287700000000003</v>
      </c>
    </row>
    <row r="889" spans="3:4" x14ac:dyDescent="0.25">
      <c r="C889" s="14">
        <v>88600000</v>
      </c>
      <c r="D889" s="13">
        <v>5.62453</v>
      </c>
    </row>
    <row r="890" spans="3:4" x14ac:dyDescent="0.25">
      <c r="C890" s="14">
        <v>88700000</v>
      </c>
      <c r="D890" s="13">
        <v>5.6218000000000004</v>
      </c>
    </row>
    <row r="891" spans="3:4" x14ac:dyDescent="0.25">
      <c r="C891" s="14">
        <v>88800000</v>
      </c>
      <c r="D891" s="13">
        <v>5.6112900000000003</v>
      </c>
    </row>
    <row r="892" spans="3:4" x14ac:dyDescent="0.25">
      <c r="C892" s="14">
        <v>88900000</v>
      </c>
      <c r="D892" s="13">
        <v>5.5928300000000002</v>
      </c>
    </row>
    <row r="893" spans="3:4" x14ac:dyDescent="0.25">
      <c r="C893" s="14">
        <v>89000000</v>
      </c>
      <c r="D893" s="13">
        <v>5.5861099999999997</v>
      </c>
    </row>
    <row r="894" spans="3:4" x14ac:dyDescent="0.25">
      <c r="C894" s="14">
        <v>89100000</v>
      </c>
      <c r="D894" s="13">
        <v>5.6006600000000004</v>
      </c>
    </row>
    <row r="895" spans="3:4" x14ac:dyDescent="0.25">
      <c r="C895" s="14">
        <v>89200000</v>
      </c>
      <c r="D895" s="13">
        <v>5.6009099999999998</v>
      </c>
    </row>
    <row r="896" spans="3:4" x14ac:dyDescent="0.25">
      <c r="C896" s="14">
        <v>89300000</v>
      </c>
      <c r="D896" s="13">
        <v>5.5983700000000001</v>
      </c>
    </row>
    <row r="897" spans="3:4" x14ac:dyDescent="0.25">
      <c r="C897" s="14">
        <v>89400000</v>
      </c>
      <c r="D897" s="13">
        <v>5.5885199999999999</v>
      </c>
    </row>
    <row r="898" spans="3:4" x14ac:dyDescent="0.25">
      <c r="C898" s="14">
        <v>89500000</v>
      </c>
      <c r="D898" s="13">
        <v>5.5515400000000001</v>
      </c>
    </row>
    <row r="899" spans="3:4" x14ac:dyDescent="0.25">
      <c r="C899" s="14">
        <v>89600000</v>
      </c>
      <c r="D899" s="13">
        <v>5.5443100000000003</v>
      </c>
    </row>
    <row r="900" spans="3:4" x14ac:dyDescent="0.25">
      <c r="C900" s="14">
        <v>89700000</v>
      </c>
      <c r="D900" s="13">
        <v>5.5407299999999999</v>
      </c>
    </row>
    <row r="901" spans="3:4" x14ac:dyDescent="0.25">
      <c r="C901" s="14">
        <v>89800000</v>
      </c>
      <c r="D901" s="13">
        <v>5.5314500000000004</v>
      </c>
    </row>
    <row r="902" spans="3:4" x14ac:dyDescent="0.25">
      <c r="C902" s="14">
        <v>89900000</v>
      </c>
      <c r="D902" s="13">
        <v>5.50108</v>
      </c>
    </row>
    <row r="903" spans="3:4" x14ac:dyDescent="0.25">
      <c r="C903" s="14">
        <v>90000000</v>
      </c>
      <c r="D903" s="13">
        <v>5.4843999999999999</v>
      </c>
    </row>
    <row r="904" spans="3:4" x14ac:dyDescent="0.25">
      <c r="C904" s="14">
        <v>90100000</v>
      </c>
      <c r="D904" s="13">
        <v>5.4786799999999998</v>
      </c>
    </row>
    <row r="905" spans="3:4" x14ac:dyDescent="0.25">
      <c r="C905" s="14">
        <v>90200000</v>
      </c>
      <c r="D905" s="13">
        <v>5.4868100000000002</v>
      </c>
    </row>
    <row r="906" spans="3:4" x14ac:dyDescent="0.25">
      <c r="C906" s="14">
        <v>90300000</v>
      </c>
      <c r="D906" s="13">
        <v>5.47776</v>
      </c>
    </row>
    <row r="907" spans="3:4" x14ac:dyDescent="0.25">
      <c r="C907" s="14">
        <v>90400000</v>
      </c>
      <c r="D907" s="13">
        <v>5.4719100000000003</v>
      </c>
    </row>
    <row r="908" spans="3:4" x14ac:dyDescent="0.25">
      <c r="C908" s="14">
        <v>90500000</v>
      </c>
      <c r="D908" s="13">
        <v>5.48245</v>
      </c>
    </row>
    <row r="909" spans="3:4" x14ac:dyDescent="0.25">
      <c r="C909" s="14">
        <v>90600000</v>
      </c>
      <c r="D909" s="13">
        <v>5.4958999999999998</v>
      </c>
    </row>
    <row r="910" spans="3:4" x14ac:dyDescent="0.25">
      <c r="C910" s="14">
        <v>90700000</v>
      </c>
      <c r="D910" s="13">
        <v>5.5164</v>
      </c>
    </row>
    <row r="911" spans="3:4" x14ac:dyDescent="0.25">
      <c r="C911" s="14">
        <v>90800000</v>
      </c>
      <c r="D911" s="13">
        <v>5.5132899999999996</v>
      </c>
    </row>
    <row r="912" spans="3:4" x14ac:dyDescent="0.25">
      <c r="C912" s="14">
        <v>90900000</v>
      </c>
      <c r="D912" s="13">
        <v>5.5398800000000001</v>
      </c>
    </row>
    <row r="913" spans="3:4" x14ac:dyDescent="0.25">
      <c r="C913" s="14">
        <v>91000000</v>
      </c>
      <c r="D913" s="13">
        <v>5.55891</v>
      </c>
    </row>
    <row r="914" spans="3:4" x14ac:dyDescent="0.25">
      <c r="C914" s="14">
        <v>91100000</v>
      </c>
      <c r="D914" s="13">
        <v>5.5548599999999997</v>
      </c>
    </row>
    <row r="915" spans="3:4" x14ac:dyDescent="0.25">
      <c r="C915" s="14">
        <v>91200000</v>
      </c>
      <c r="D915" s="13">
        <v>5.5323200000000003</v>
      </c>
    </row>
    <row r="916" spans="3:4" x14ac:dyDescent="0.25">
      <c r="C916" s="14">
        <v>91300000</v>
      </c>
      <c r="D916" s="13">
        <v>5.5306800000000003</v>
      </c>
    </row>
    <row r="917" spans="3:4" x14ac:dyDescent="0.25">
      <c r="C917" s="14">
        <v>91400000</v>
      </c>
      <c r="D917" s="13">
        <v>5.5099099999999996</v>
      </c>
    </row>
    <row r="918" spans="3:4" x14ac:dyDescent="0.25">
      <c r="C918" s="14">
        <v>91500000</v>
      </c>
      <c r="D918" s="13">
        <v>5.5060399999999996</v>
      </c>
    </row>
    <row r="919" spans="3:4" x14ac:dyDescent="0.25">
      <c r="C919" s="14">
        <v>91600000</v>
      </c>
      <c r="D919" s="13">
        <v>5.4770500000000002</v>
      </c>
    </row>
    <row r="920" spans="3:4" x14ac:dyDescent="0.25">
      <c r="C920" s="14">
        <v>91700000</v>
      </c>
      <c r="D920" s="13">
        <v>5.4672599999999996</v>
      </c>
    </row>
    <row r="921" spans="3:4" x14ac:dyDescent="0.25">
      <c r="C921" s="14">
        <v>91800000</v>
      </c>
      <c r="D921" s="13">
        <v>5.4791699999999999</v>
      </c>
    </row>
    <row r="922" spans="3:4" x14ac:dyDescent="0.25">
      <c r="C922" s="14">
        <v>91900000</v>
      </c>
      <c r="D922" s="13">
        <v>5.4756099999999996</v>
      </c>
    </row>
    <row r="923" spans="3:4" x14ac:dyDescent="0.25">
      <c r="C923" s="14">
        <v>92000000</v>
      </c>
      <c r="D923" s="13">
        <v>5.4874000000000001</v>
      </c>
    </row>
    <row r="924" spans="3:4" x14ac:dyDescent="0.25">
      <c r="C924" s="14">
        <v>92100000</v>
      </c>
      <c r="D924" s="13">
        <v>5.4998399999999998</v>
      </c>
    </row>
    <row r="925" spans="3:4" x14ac:dyDescent="0.25">
      <c r="C925" s="14">
        <v>92200000</v>
      </c>
      <c r="D925" s="13">
        <v>5.4977999999999998</v>
      </c>
    </row>
    <row r="926" spans="3:4" x14ac:dyDescent="0.25">
      <c r="C926" s="14">
        <v>92300000</v>
      </c>
      <c r="D926" s="13">
        <v>5.47173</v>
      </c>
    </row>
    <row r="927" spans="3:4" x14ac:dyDescent="0.25">
      <c r="C927" s="14">
        <v>92400000</v>
      </c>
      <c r="D927" s="13">
        <v>5.4948399999999999</v>
      </c>
    </row>
    <row r="928" spans="3:4" x14ac:dyDescent="0.25">
      <c r="C928" s="14">
        <v>92500000</v>
      </c>
      <c r="D928" s="13">
        <v>5.4968399999999997</v>
      </c>
    </row>
    <row r="929" spans="3:4" x14ac:dyDescent="0.25">
      <c r="C929" s="14">
        <v>92600000</v>
      </c>
      <c r="D929" s="13">
        <v>5.5107499999999998</v>
      </c>
    </row>
    <row r="930" spans="3:4" x14ac:dyDescent="0.25">
      <c r="C930" s="14">
        <v>92700000</v>
      </c>
      <c r="D930" s="13">
        <v>5.4856400000000001</v>
      </c>
    </row>
    <row r="931" spans="3:4" x14ac:dyDescent="0.25">
      <c r="C931" s="14">
        <v>92800000</v>
      </c>
      <c r="D931" s="13">
        <v>5.46821</v>
      </c>
    </row>
    <row r="932" spans="3:4" x14ac:dyDescent="0.25">
      <c r="C932" s="14">
        <v>92900000</v>
      </c>
      <c r="D932" s="13">
        <v>5.4703999999999997</v>
      </c>
    </row>
    <row r="933" spans="3:4" x14ac:dyDescent="0.25">
      <c r="C933" s="14">
        <v>93000000</v>
      </c>
      <c r="D933" s="13">
        <v>5.4742100000000002</v>
      </c>
    </row>
    <row r="934" spans="3:4" x14ac:dyDescent="0.25">
      <c r="C934" s="14">
        <v>93100000</v>
      </c>
      <c r="D934" s="13">
        <v>5.4584400000000004</v>
      </c>
    </row>
    <row r="935" spans="3:4" x14ac:dyDescent="0.25">
      <c r="C935" s="14">
        <v>93200000</v>
      </c>
      <c r="D935" s="13">
        <v>5.4494600000000002</v>
      </c>
    </row>
    <row r="936" spans="3:4" x14ac:dyDescent="0.25">
      <c r="C936" s="14">
        <v>93300000</v>
      </c>
      <c r="D936" s="13">
        <v>5.4520299999999997</v>
      </c>
    </row>
    <row r="937" spans="3:4" x14ac:dyDescent="0.25">
      <c r="C937" s="14">
        <v>93400000</v>
      </c>
      <c r="D937" s="13">
        <v>5.4422699999999997</v>
      </c>
    </row>
    <row r="938" spans="3:4" x14ac:dyDescent="0.25">
      <c r="C938" s="14">
        <v>93500000</v>
      </c>
      <c r="D938" s="13">
        <v>5.4436400000000003</v>
      </c>
    </row>
    <row r="939" spans="3:4" x14ac:dyDescent="0.25">
      <c r="C939" s="14">
        <v>93600000</v>
      </c>
      <c r="D939" s="13">
        <v>5.4452999999999996</v>
      </c>
    </row>
    <row r="940" spans="3:4" x14ac:dyDescent="0.25">
      <c r="C940" s="14">
        <v>93700000</v>
      </c>
      <c r="D940" s="13">
        <v>5.4392399999999999</v>
      </c>
    </row>
    <row r="941" spans="3:4" x14ac:dyDescent="0.25">
      <c r="C941" s="14">
        <v>93800000</v>
      </c>
      <c r="D941" s="13">
        <v>5.42075</v>
      </c>
    </row>
    <row r="942" spans="3:4" x14ac:dyDescent="0.25">
      <c r="C942" s="14">
        <v>93900000</v>
      </c>
      <c r="D942" s="13">
        <v>5.3754600000000003</v>
      </c>
    </row>
    <row r="943" spans="3:4" x14ac:dyDescent="0.25">
      <c r="C943" s="14">
        <v>94000000</v>
      </c>
      <c r="D943" s="13">
        <v>5.3241800000000001</v>
      </c>
    </row>
    <row r="944" spans="3:4" x14ac:dyDescent="0.25">
      <c r="C944" s="14">
        <v>94100000</v>
      </c>
      <c r="D944" s="13">
        <v>5.3268199999999997</v>
      </c>
    </row>
    <row r="945" spans="3:4" x14ac:dyDescent="0.25">
      <c r="C945" s="14">
        <v>94200000</v>
      </c>
      <c r="D945" s="13">
        <v>5.34931</v>
      </c>
    </row>
    <row r="946" spans="3:4" x14ac:dyDescent="0.25">
      <c r="C946" s="14">
        <v>94300000</v>
      </c>
      <c r="D946" s="13">
        <v>5.3706100000000001</v>
      </c>
    </row>
    <row r="947" spans="3:4" x14ac:dyDescent="0.25">
      <c r="C947" s="14">
        <v>94400000</v>
      </c>
      <c r="D947" s="13">
        <v>5.3656499999999996</v>
      </c>
    </row>
    <row r="948" spans="3:4" x14ac:dyDescent="0.25">
      <c r="C948" s="14">
        <v>94500000</v>
      </c>
      <c r="D948" s="13">
        <v>5.34213</v>
      </c>
    </row>
    <row r="949" spans="3:4" x14ac:dyDescent="0.25">
      <c r="C949" s="14">
        <v>94600000</v>
      </c>
      <c r="D949" s="13">
        <v>5.3303500000000001</v>
      </c>
    </row>
    <row r="950" spans="3:4" x14ac:dyDescent="0.25">
      <c r="C950" s="14">
        <v>94700000</v>
      </c>
      <c r="D950" s="13">
        <v>5.3447399999999998</v>
      </c>
    </row>
    <row r="951" spans="3:4" x14ac:dyDescent="0.25">
      <c r="C951" s="14">
        <v>94800000</v>
      </c>
      <c r="D951" s="13">
        <v>5.3574099999999998</v>
      </c>
    </row>
    <row r="952" spans="3:4" x14ac:dyDescent="0.25">
      <c r="C952" s="14">
        <v>94900000</v>
      </c>
      <c r="D952" s="13">
        <v>5.38537</v>
      </c>
    </row>
    <row r="953" spans="3:4" x14ac:dyDescent="0.25">
      <c r="C953" s="14">
        <v>95000000</v>
      </c>
      <c r="D953" s="13">
        <v>5.4231699999999998</v>
      </c>
    </row>
    <row r="954" spans="3:4" x14ac:dyDescent="0.25">
      <c r="C954" s="14">
        <v>95100000</v>
      </c>
      <c r="D954" s="13">
        <v>5.40754</v>
      </c>
    </row>
    <row r="955" spans="3:4" x14ac:dyDescent="0.25">
      <c r="C955" s="14">
        <v>95200000</v>
      </c>
      <c r="D955" s="13">
        <v>5.3746099999999997</v>
      </c>
    </row>
    <row r="956" spans="3:4" x14ac:dyDescent="0.25">
      <c r="C956" s="14">
        <v>95300000</v>
      </c>
      <c r="D956" s="13">
        <v>5.3546899999999997</v>
      </c>
    </row>
    <row r="957" spans="3:4" x14ac:dyDescent="0.25">
      <c r="C957" s="14">
        <v>95400000</v>
      </c>
      <c r="D957" s="13">
        <v>5.3700900000000003</v>
      </c>
    </row>
    <row r="958" spans="3:4" x14ac:dyDescent="0.25">
      <c r="C958" s="14">
        <v>95500000</v>
      </c>
      <c r="D958" s="13">
        <v>5.3809500000000003</v>
      </c>
    </row>
    <row r="959" spans="3:4" x14ac:dyDescent="0.25">
      <c r="C959" s="14">
        <v>95600000</v>
      </c>
      <c r="D959" s="13">
        <v>5.3917799999999998</v>
      </c>
    </row>
    <row r="960" spans="3:4" x14ac:dyDescent="0.25">
      <c r="C960" s="14">
        <v>95700000</v>
      </c>
      <c r="D960" s="13">
        <v>5.38924</v>
      </c>
    </row>
    <row r="961" spans="3:4" x14ac:dyDescent="0.25">
      <c r="C961" s="14">
        <v>95800000</v>
      </c>
      <c r="D961" s="13">
        <v>5.3929</v>
      </c>
    </row>
    <row r="962" spans="3:4" x14ac:dyDescent="0.25">
      <c r="C962" s="14">
        <v>95900000</v>
      </c>
      <c r="D962" s="13">
        <v>5.38645</v>
      </c>
    </row>
    <row r="963" spans="3:4" x14ac:dyDescent="0.25">
      <c r="C963" s="14">
        <v>96000000</v>
      </c>
      <c r="D963" s="13">
        <v>5.3733500000000003</v>
      </c>
    </row>
    <row r="964" spans="3:4" x14ac:dyDescent="0.25">
      <c r="C964" s="14">
        <v>96100000</v>
      </c>
      <c r="D964" s="13">
        <v>5.3755699999999997</v>
      </c>
    </row>
    <row r="965" spans="3:4" x14ac:dyDescent="0.25">
      <c r="C965" s="14">
        <v>96200000</v>
      </c>
      <c r="D965" s="13">
        <v>5.3793100000000003</v>
      </c>
    </row>
    <row r="966" spans="3:4" x14ac:dyDescent="0.25">
      <c r="C966" s="14">
        <v>96300000</v>
      </c>
      <c r="D966" s="13">
        <v>5.3885500000000004</v>
      </c>
    </row>
    <row r="967" spans="3:4" x14ac:dyDescent="0.25">
      <c r="C967" s="14">
        <v>96400000</v>
      </c>
      <c r="D967" s="13">
        <v>5.3831499999999997</v>
      </c>
    </row>
    <row r="968" spans="3:4" x14ac:dyDescent="0.25">
      <c r="C968" s="14">
        <v>96500000</v>
      </c>
      <c r="D968" s="13">
        <v>5.3843500000000004</v>
      </c>
    </row>
    <row r="969" spans="3:4" x14ac:dyDescent="0.25">
      <c r="C969" s="14">
        <v>96600000</v>
      </c>
      <c r="D969" s="13">
        <v>5.3850300000000004</v>
      </c>
    </row>
    <row r="970" spans="3:4" x14ac:dyDescent="0.25">
      <c r="C970" s="14">
        <v>96700000</v>
      </c>
      <c r="D970" s="13">
        <v>5.3871099999999998</v>
      </c>
    </row>
    <row r="971" spans="3:4" x14ac:dyDescent="0.25">
      <c r="C971" s="14">
        <v>96800000</v>
      </c>
      <c r="D971" s="13">
        <v>5.37059</v>
      </c>
    </row>
    <row r="972" spans="3:4" x14ac:dyDescent="0.25">
      <c r="C972" s="14">
        <v>96900000</v>
      </c>
      <c r="D972" s="13">
        <v>5.3716200000000001</v>
      </c>
    </row>
    <row r="973" spans="3:4" x14ac:dyDescent="0.25">
      <c r="C973" s="14">
        <v>97000000</v>
      </c>
      <c r="D973" s="13">
        <v>5.3714000000000004</v>
      </c>
    </row>
    <row r="974" spans="3:4" x14ac:dyDescent="0.25">
      <c r="C974" s="14">
        <v>97100000</v>
      </c>
      <c r="D974" s="13">
        <v>5.3658700000000001</v>
      </c>
    </row>
    <row r="975" spans="3:4" x14ac:dyDescent="0.25">
      <c r="C975" s="14">
        <v>97200000</v>
      </c>
      <c r="D975" s="13">
        <v>5.3472200000000001</v>
      </c>
    </row>
    <row r="976" spans="3:4" x14ac:dyDescent="0.25">
      <c r="C976" s="14">
        <v>97300000</v>
      </c>
      <c r="D976" s="13">
        <v>5.36341</v>
      </c>
    </row>
    <row r="977" spans="3:4" x14ac:dyDescent="0.25">
      <c r="C977" s="14">
        <v>97400000</v>
      </c>
      <c r="D977" s="13">
        <v>5.3629499999999997</v>
      </c>
    </row>
    <row r="978" spans="3:4" x14ac:dyDescent="0.25">
      <c r="C978" s="14">
        <v>97500000</v>
      </c>
      <c r="D978" s="13">
        <v>5.3497199999999996</v>
      </c>
    </row>
    <row r="979" spans="3:4" x14ac:dyDescent="0.25">
      <c r="C979" s="14">
        <v>97600000</v>
      </c>
      <c r="D979" s="13">
        <v>5.3309699999999998</v>
      </c>
    </row>
    <row r="980" spans="3:4" x14ac:dyDescent="0.25">
      <c r="C980" s="14">
        <v>97700000</v>
      </c>
      <c r="D980" s="13">
        <v>5.3274400000000002</v>
      </c>
    </row>
    <row r="981" spans="3:4" x14ac:dyDescent="0.25">
      <c r="C981" s="14">
        <v>97800000</v>
      </c>
      <c r="D981" s="13">
        <v>5.3470300000000002</v>
      </c>
    </row>
    <row r="982" spans="3:4" x14ac:dyDescent="0.25">
      <c r="C982" s="14">
        <v>97900000</v>
      </c>
      <c r="D982" s="13">
        <v>5.3463599999999998</v>
      </c>
    </row>
    <row r="983" spans="3:4" x14ac:dyDescent="0.25">
      <c r="C983" s="14">
        <v>98000000</v>
      </c>
      <c r="D983" s="13">
        <v>5.3571</v>
      </c>
    </row>
    <row r="984" spans="3:4" x14ac:dyDescent="0.25">
      <c r="C984" s="14">
        <v>98100000</v>
      </c>
      <c r="D984" s="13">
        <v>5.3600500000000002</v>
      </c>
    </row>
    <row r="985" spans="3:4" x14ac:dyDescent="0.25">
      <c r="C985" s="14">
        <v>98200000</v>
      </c>
      <c r="D985" s="13">
        <v>5.3488699999999998</v>
      </c>
    </row>
    <row r="986" spans="3:4" x14ac:dyDescent="0.25">
      <c r="C986" s="14">
        <v>98300000</v>
      </c>
      <c r="D986" s="13">
        <v>5.3287399999999998</v>
      </c>
    </row>
    <row r="987" spans="3:4" x14ac:dyDescent="0.25">
      <c r="C987" s="14">
        <v>98400000</v>
      </c>
      <c r="D987" s="13">
        <v>5.3257300000000001</v>
      </c>
    </row>
    <row r="988" spans="3:4" x14ac:dyDescent="0.25">
      <c r="C988" s="14">
        <v>98500000</v>
      </c>
      <c r="D988" s="13">
        <v>5.3321699999999996</v>
      </c>
    </row>
    <row r="989" spans="3:4" x14ac:dyDescent="0.25">
      <c r="C989" s="14">
        <v>98600000</v>
      </c>
      <c r="D989" s="13">
        <v>5.34199</v>
      </c>
    </row>
    <row r="990" spans="3:4" x14ac:dyDescent="0.25">
      <c r="C990" s="14">
        <v>98700000</v>
      </c>
      <c r="D990" s="13">
        <v>5.3357999999999999</v>
      </c>
    </row>
    <row r="991" spans="3:4" x14ac:dyDescent="0.25">
      <c r="C991" s="14">
        <v>98800000</v>
      </c>
      <c r="D991" s="13">
        <v>5.3173199999999996</v>
      </c>
    </row>
    <row r="992" spans="3:4" x14ac:dyDescent="0.25">
      <c r="C992" s="14">
        <v>98900000</v>
      </c>
      <c r="D992" s="13">
        <v>5.3039699999999996</v>
      </c>
    </row>
    <row r="993" spans="3:4" x14ac:dyDescent="0.25">
      <c r="C993" s="14">
        <v>99000000</v>
      </c>
      <c r="D993" s="13">
        <v>5.2726899999999999</v>
      </c>
    </row>
    <row r="994" spans="3:4" x14ac:dyDescent="0.25">
      <c r="C994" s="14">
        <v>99100000</v>
      </c>
      <c r="D994" s="13">
        <v>5.2602700000000002</v>
      </c>
    </row>
    <row r="995" spans="3:4" x14ac:dyDescent="0.25">
      <c r="C995" s="14">
        <v>99200000</v>
      </c>
      <c r="D995" s="13">
        <v>5.2870100000000004</v>
      </c>
    </row>
    <row r="996" spans="3:4" x14ac:dyDescent="0.25">
      <c r="C996" s="14">
        <v>99300000</v>
      </c>
      <c r="D996" s="13">
        <v>5.2820099999999996</v>
      </c>
    </row>
    <row r="997" spans="3:4" x14ac:dyDescent="0.25">
      <c r="C997" s="14">
        <v>99400000</v>
      </c>
      <c r="D997" s="13">
        <v>5.2504900000000001</v>
      </c>
    </row>
    <row r="998" spans="3:4" x14ac:dyDescent="0.25">
      <c r="C998" s="14">
        <v>99500000</v>
      </c>
      <c r="D998" s="13">
        <v>5.2386799999999996</v>
      </c>
    </row>
    <row r="999" spans="3:4" x14ac:dyDescent="0.25">
      <c r="C999" s="14">
        <v>99600000</v>
      </c>
      <c r="D999" s="13">
        <v>5.2060700000000004</v>
      </c>
    </row>
    <row r="1000" spans="3:4" x14ac:dyDescent="0.25">
      <c r="C1000" s="14">
        <v>99700000</v>
      </c>
      <c r="D1000" s="13">
        <v>5.1848000000000001</v>
      </c>
    </row>
    <row r="1001" spans="3:4" x14ac:dyDescent="0.25">
      <c r="C1001" s="14">
        <v>99800000</v>
      </c>
      <c r="D1001" s="13">
        <v>5.1763000000000003</v>
      </c>
    </row>
    <row r="1002" spans="3:4" x14ac:dyDescent="0.25">
      <c r="C1002" s="14">
        <v>99900000</v>
      </c>
      <c r="D1002" s="13">
        <v>5.15341</v>
      </c>
    </row>
    <row r="1003" spans="3:4" x14ac:dyDescent="0.25">
      <c r="C1003" s="14">
        <v>100000000</v>
      </c>
      <c r="D1003" s="13">
        <v>5.1240500000000004</v>
      </c>
    </row>
    <row r="1004" spans="3:4" x14ac:dyDescent="0.25">
      <c r="C1004" s="13"/>
      <c r="D1004" s="13"/>
    </row>
    <row r="1005" spans="3:4" x14ac:dyDescent="0.25">
      <c r="C1005" s="13"/>
      <c r="D1005" s="13"/>
    </row>
    <row r="1006" spans="3:4" x14ac:dyDescent="0.25">
      <c r="C1006" s="13"/>
      <c r="D1006" s="13"/>
    </row>
    <row r="1007" spans="3:4" x14ac:dyDescent="0.25">
      <c r="C1007" s="13"/>
      <c r="D1007" s="13"/>
    </row>
    <row r="1008" spans="3:4" x14ac:dyDescent="0.25">
      <c r="C1008" s="13"/>
      <c r="D1008" s="13"/>
    </row>
    <row r="1009" spans="3:4" x14ac:dyDescent="0.25">
      <c r="C1009" s="13"/>
      <c r="D1009" s="13"/>
    </row>
    <row r="1010" spans="3:4" x14ac:dyDescent="0.25">
      <c r="C1010" s="13"/>
      <c r="D1010" s="13"/>
    </row>
    <row r="1011" spans="3:4" x14ac:dyDescent="0.25">
      <c r="C1011" s="13"/>
      <c r="D1011" s="13"/>
    </row>
    <row r="1012" spans="3:4" x14ac:dyDescent="0.25">
      <c r="C1012" s="13"/>
      <c r="D1012" s="13"/>
    </row>
    <row r="1013" spans="3:4" x14ac:dyDescent="0.25">
      <c r="C1013" s="13"/>
      <c r="D1013" s="13"/>
    </row>
    <row r="1014" spans="3:4" x14ac:dyDescent="0.25">
      <c r="C1014" s="13"/>
      <c r="D1014" s="13"/>
    </row>
    <row r="1015" spans="3:4" x14ac:dyDescent="0.25">
      <c r="C1015" s="13"/>
      <c r="D1015" s="13"/>
    </row>
    <row r="1016" spans="3:4" x14ac:dyDescent="0.25">
      <c r="C1016" s="13"/>
      <c r="D1016" s="13"/>
    </row>
    <row r="1017" spans="3:4" x14ac:dyDescent="0.25">
      <c r="C1017" s="13"/>
      <c r="D1017" s="13"/>
    </row>
    <row r="1018" spans="3:4" x14ac:dyDescent="0.25">
      <c r="C1018" s="13"/>
      <c r="D1018" s="13"/>
    </row>
    <row r="1019" spans="3:4" x14ac:dyDescent="0.25">
      <c r="C1019" s="13"/>
      <c r="D1019" s="13"/>
    </row>
    <row r="1020" spans="3:4" x14ac:dyDescent="0.25">
      <c r="C1020" s="13"/>
      <c r="D1020" s="13"/>
    </row>
    <row r="1021" spans="3:4" x14ac:dyDescent="0.25">
      <c r="C1021" s="13"/>
      <c r="D1021" s="13"/>
    </row>
    <row r="1022" spans="3:4" x14ac:dyDescent="0.25">
      <c r="C1022" s="13"/>
      <c r="D1022" s="13"/>
    </row>
    <row r="1023" spans="3:4" x14ac:dyDescent="0.25">
      <c r="C1023" s="13"/>
      <c r="D1023" s="13"/>
    </row>
    <row r="1024" spans="3:4" x14ac:dyDescent="0.25">
      <c r="C1024" s="13"/>
      <c r="D1024" s="13"/>
    </row>
  </sheetData>
  <mergeCells count="9">
    <mergeCell ref="C1:D1"/>
    <mergeCell ref="E1:F1"/>
    <mergeCell ref="G1:H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elements/1.1/"/>
    <ds:schemaRef ds:uri="938df3fe-3a50-4c04-82d1-c8d45f842ffe"/>
    <ds:schemaRef ds:uri="http://purl.org/dc/terms/"/>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Frequency</vt:lpstr>
      <vt:lpstr>Current Noise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Michelle Adan</cp:lastModifiedBy>
  <dcterms:created xsi:type="dcterms:W3CDTF">2009-12-15T16:45:24Z</dcterms:created>
  <dcterms:modified xsi:type="dcterms:W3CDTF">2018-01-29T14:57:23Z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