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
    </mc:Choice>
  </mc:AlternateContent>
  <bookViews>
    <workbookView xWindow="0" yWindow="0" windowWidth="28800" windowHeight="13020"/>
  </bookViews>
  <sheets>
    <sheet name="Transmission"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1" l="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alcChain>
</file>

<file path=xl/sharedStrings.xml><?xml version="1.0" encoding="utf-8"?>
<sst xmlns="http://schemas.openxmlformats.org/spreadsheetml/2006/main" count="12" uniqueCount="11">
  <si>
    <t>Additional Information:</t>
  </si>
  <si>
    <t>This data may be used in publications. However, please cite Thorlabs as the source.</t>
  </si>
  <si>
    <t>DISCLAIMER: The data presented here are typical. Slight variations in performance data will occur from lot to lot. Please contact Technical Support with any questions regarding the use or reliability of this data.</t>
  </si>
  <si>
    <t>Item #</t>
  </si>
  <si>
    <t>Product Raw Data</t>
  </si>
  <si>
    <t>% Transmission</t>
  </si>
  <si>
    <t>Wavelength (nm)</t>
  </si>
  <si>
    <t>Circular Polarizer Transmission</t>
  </si>
  <si>
    <t>The polarized input is aligned with the tranmission axis of the linear polarizing film.</t>
  </si>
  <si>
    <t>Circular Polarizer, 1064 - 1550 nm</t>
  </si>
  <si>
    <t>CP1x1064, CP1x1310, CP1x1550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</si>
</sst>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2" fontId="0" fillId="0" borderId="0" xfId="0" applyNumberFormat="1"/>
    <xf numFmtId="0" fontId="0" fillId="0" borderId="0" xfId="0" applyNumberFormat="1"/>
    <xf numFmtId="0" fontId="0" fillId="0" borderId="0" xfId="0" applyFill="1"/>
    <xf numFmtId="0" fontId="0" fillId="0" borderId="0" xfId="0" applyFill="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Circular Polarizer Transmission</c:v>
            </c:pt>
          </c:strCache>
        </c:strRef>
      </c:tx>
      <c:layout/>
      <c:overlay val="0"/>
    </c:title>
    <c:autoTitleDeleted val="0"/>
    <c:plotArea>
      <c:layout/>
      <c:scatterChart>
        <c:scatterStyle val="smoothMarker"/>
        <c:varyColors val="0"/>
        <c:ser>
          <c:idx val="0"/>
          <c:order val="0"/>
          <c:tx>
            <c:v>Polarized Input</c:v>
          </c:tx>
          <c:spPr>
            <a:ln>
              <a:solidFill>
                <a:srgbClr val="0070C0"/>
              </a:solidFill>
            </a:ln>
          </c:spPr>
          <c:marker>
            <c:symbol val="none"/>
          </c:marker>
          <c:dPt>
            <c:idx val="113"/>
            <c:bubble3D val="0"/>
            <c:spPr>
              <a:ln>
                <a:solidFill>
                  <a:srgbClr val="0070C0"/>
                </a:solidFill>
              </a:ln>
            </c:spPr>
          </c:dPt>
          <c:xVal>
            <c:numRef>
              <c:f>Transmission!$C$3:$C$903</c:f>
              <c:numCache>
                <c:formatCode>General</c:formatCode>
                <c:ptCount val="901"/>
                <c:pt idx="0">
                  <c:v>1800</c:v>
                </c:pt>
                <c:pt idx="1">
                  <c:v>1799</c:v>
                </c:pt>
                <c:pt idx="2">
                  <c:v>1798</c:v>
                </c:pt>
                <c:pt idx="3">
                  <c:v>1797</c:v>
                </c:pt>
                <c:pt idx="4">
                  <c:v>1796</c:v>
                </c:pt>
                <c:pt idx="5">
                  <c:v>1795</c:v>
                </c:pt>
                <c:pt idx="6">
                  <c:v>1794</c:v>
                </c:pt>
                <c:pt idx="7">
                  <c:v>1793</c:v>
                </c:pt>
                <c:pt idx="8">
                  <c:v>1792</c:v>
                </c:pt>
                <c:pt idx="9">
                  <c:v>1791</c:v>
                </c:pt>
                <c:pt idx="10">
                  <c:v>1790</c:v>
                </c:pt>
                <c:pt idx="11">
                  <c:v>1789</c:v>
                </c:pt>
                <c:pt idx="12">
                  <c:v>1788</c:v>
                </c:pt>
                <c:pt idx="13">
                  <c:v>1787</c:v>
                </c:pt>
                <c:pt idx="14">
                  <c:v>1786</c:v>
                </c:pt>
                <c:pt idx="15">
                  <c:v>1785</c:v>
                </c:pt>
                <c:pt idx="16">
                  <c:v>1784</c:v>
                </c:pt>
                <c:pt idx="17">
                  <c:v>1783</c:v>
                </c:pt>
                <c:pt idx="18">
                  <c:v>1782</c:v>
                </c:pt>
                <c:pt idx="19">
                  <c:v>1781</c:v>
                </c:pt>
                <c:pt idx="20">
                  <c:v>1780</c:v>
                </c:pt>
                <c:pt idx="21">
                  <c:v>1779</c:v>
                </c:pt>
                <c:pt idx="22">
                  <c:v>1778</c:v>
                </c:pt>
                <c:pt idx="23">
                  <c:v>1777</c:v>
                </c:pt>
                <c:pt idx="24">
                  <c:v>1776</c:v>
                </c:pt>
                <c:pt idx="25">
                  <c:v>1775</c:v>
                </c:pt>
                <c:pt idx="26">
                  <c:v>1774</c:v>
                </c:pt>
                <c:pt idx="27">
                  <c:v>1773</c:v>
                </c:pt>
                <c:pt idx="28">
                  <c:v>1772</c:v>
                </c:pt>
                <c:pt idx="29">
                  <c:v>1771</c:v>
                </c:pt>
                <c:pt idx="30">
                  <c:v>1770</c:v>
                </c:pt>
                <c:pt idx="31">
                  <c:v>1769</c:v>
                </c:pt>
                <c:pt idx="32">
                  <c:v>1768</c:v>
                </c:pt>
                <c:pt idx="33">
                  <c:v>1767</c:v>
                </c:pt>
                <c:pt idx="34">
                  <c:v>1766</c:v>
                </c:pt>
                <c:pt idx="35">
                  <c:v>1765</c:v>
                </c:pt>
                <c:pt idx="36">
                  <c:v>1764</c:v>
                </c:pt>
                <c:pt idx="37">
                  <c:v>1763</c:v>
                </c:pt>
                <c:pt idx="38">
                  <c:v>1762</c:v>
                </c:pt>
                <c:pt idx="39">
                  <c:v>1761</c:v>
                </c:pt>
                <c:pt idx="40">
                  <c:v>1760</c:v>
                </c:pt>
                <c:pt idx="41">
                  <c:v>1759</c:v>
                </c:pt>
                <c:pt idx="42">
                  <c:v>1758</c:v>
                </c:pt>
                <c:pt idx="43">
                  <c:v>1757</c:v>
                </c:pt>
                <c:pt idx="44">
                  <c:v>1756</c:v>
                </c:pt>
                <c:pt idx="45">
                  <c:v>1755</c:v>
                </c:pt>
                <c:pt idx="46">
                  <c:v>1754</c:v>
                </c:pt>
                <c:pt idx="47">
                  <c:v>1753</c:v>
                </c:pt>
                <c:pt idx="48">
                  <c:v>1752</c:v>
                </c:pt>
                <c:pt idx="49">
                  <c:v>1751</c:v>
                </c:pt>
                <c:pt idx="50">
                  <c:v>1750</c:v>
                </c:pt>
                <c:pt idx="51">
                  <c:v>1749</c:v>
                </c:pt>
                <c:pt idx="52">
                  <c:v>1748</c:v>
                </c:pt>
                <c:pt idx="53">
                  <c:v>1747</c:v>
                </c:pt>
                <c:pt idx="54">
                  <c:v>1746</c:v>
                </c:pt>
                <c:pt idx="55">
                  <c:v>1745</c:v>
                </c:pt>
                <c:pt idx="56">
                  <c:v>1744</c:v>
                </c:pt>
                <c:pt idx="57">
                  <c:v>1743</c:v>
                </c:pt>
                <c:pt idx="58">
                  <c:v>1742</c:v>
                </c:pt>
                <c:pt idx="59">
                  <c:v>1741</c:v>
                </c:pt>
                <c:pt idx="60">
                  <c:v>1740</c:v>
                </c:pt>
                <c:pt idx="61">
                  <c:v>1739</c:v>
                </c:pt>
                <c:pt idx="62">
                  <c:v>1738</c:v>
                </c:pt>
                <c:pt idx="63">
                  <c:v>1737</c:v>
                </c:pt>
                <c:pt idx="64">
                  <c:v>1736</c:v>
                </c:pt>
                <c:pt idx="65">
                  <c:v>1735</c:v>
                </c:pt>
                <c:pt idx="66">
                  <c:v>1734</c:v>
                </c:pt>
                <c:pt idx="67">
                  <c:v>1733</c:v>
                </c:pt>
                <c:pt idx="68">
                  <c:v>1732</c:v>
                </c:pt>
                <c:pt idx="69">
                  <c:v>1731</c:v>
                </c:pt>
                <c:pt idx="70">
                  <c:v>1730</c:v>
                </c:pt>
                <c:pt idx="71">
                  <c:v>1729</c:v>
                </c:pt>
                <c:pt idx="72">
                  <c:v>1728</c:v>
                </c:pt>
                <c:pt idx="73">
                  <c:v>1727</c:v>
                </c:pt>
                <c:pt idx="74">
                  <c:v>1726</c:v>
                </c:pt>
                <c:pt idx="75">
                  <c:v>1725</c:v>
                </c:pt>
                <c:pt idx="76">
                  <c:v>1724</c:v>
                </c:pt>
                <c:pt idx="77">
                  <c:v>1723</c:v>
                </c:pt>
                <c:pt idx="78">
                  <c:v>1722</c:v>
                </c:pt>
                <c:pt idx="79">
                  <c:v>1721</c:v>
                </c:pt>
                <c:pt idx="80">
                  <c:v>1720</c:v>
                </c:pt>
                <c:pt idx="81">
                  <c:v>1719</c:v>
                </c:pt>
                <c:pt idx="82">
                  <c:v>1718</c:v>
                </c:pt>
                <c:pt idx="83">
                  <c:v>1717</c:v>
                </c:pt>
                <c:pt idx="84">
                  <c:v>1716</c:v>
                </c:pt>
                <c:pt idx="85">
                  <c:v>1715</c:v>
                </c:pt>
                <c:pt idx="86">
                  <c:v>1714</c:v>
                </c:pt>
                <c:pt idx="87">
                  <c:v>1713</c:v>
                </c:pt>
                <c:pt idx="88">
                  <c:v>1712</c:v>
                </c:pt>
                <c:pt idx="89">
                  <c:v>1711</c:v>
                </c:pt>
                <c:pt idx="90">
                  <c:v>1710</c:v>
                </c:pt>
                <c:pt idx="91">
                  <c:v>1709</c:v>
                </c:pt>
                <c:pt idx="92">
                  <c:v>1708</c:v>
                </c:pt>
                <c:pt idx="93">
                  <c:v>1707</c:v>
                </c:pt>
                <c:pt idx="94">
                  <c:v>1706</c:v>
                </c:pt>
                <c:pt idx="95">
                  <c:v>1705</c:v>
                </c:pt>
                <c:pt idx="96">
                  <c:v>1704</c:v>
                </c:pt>
                <c:pt idx="97">
                  <c:v>1703</c:v>
                </c:pt>
                <c:pt idx="98">
                  <c:v>1702</c:v>
                </c:pt>
                <c:pt idx="99">
                  <c:v>1701</c:v>
                </c:pt>
                <c:pt idx="100">
                  <c:v>1700</c:v>
                </c:pt>
                <c:pt idx="101">
                  <c:v>1699</c:v>
                </c:pt>
                <c:pt idx="102">
                  <c:v>1698</c:v>
                </c:pt>
                <c:pt idx="103">
                  <c:v>1697</c:v>
                </c:pt>
                <c:pt idx="104">
                  <c:v>1696</c:v>
                </c:pt>
                <c:pt idx="105">
                  <c:v>1695</c:v>
                </c:pt>
                <c:pt idx="106">
                  <c:v>1694</c:v>
                </c:pt>
                <c:pt idx="107">
                  <c:v>1693</c:v>
                </c:pt>
                <c:pt idx="108">
                  <c:v>1692</c:v>
                </c:pt>
                <c:pt idx="109">
                  <c:v>1691</c:v>
                </c:pt>
                <c:pt idx="110">
                  <c:v>1690</c:v>
                </c:pt>
                <c:pt idx="111">
                  <c:v>1689</c:v>
                </c:pt>
                <c:pt idx="112">
                  <c:v>1688</c:v>
                </c:pt>
                <c:pt idx="113">
                  <c:v>1687</c:v>
                </c:pt>
                <c:pt idx="114">
                  <c:v>1686</c:v>
                </c:pt>
                <c:pt idx="115">
                  <c:v>1685</c:v>
                </c:pt>
                <c:pt idx="116">
                  <c:v>1684</c:v>
                </c:pt>
                <c:pt idx="117">
                  <c:v>1683</c:v>
                </c:pt>
                <c:pt idx="118">
                  <c:v>1682</c:v>
                </c:pt>
                <c:pt idx="119">
                  <c:v>1681</c:v>
                </c:pt>
                <c:pt idx="120">
                  <c:v>1680</c:v>
                </c:pt>
                <c:pt idx="121">
                  <c:v>1679</c:v>
                </c:pt>
                <c:pt idx="122">
                  <c:v>1678</c:v>
                </c:pt>
                <c:pt idx="123">
                  <c:v>1677</c:v>
                </c:pt>
                <c:pt idx="124">
                  <c:v>1676</c:v>
                </c:pt>
                <c:pt idx="125">
                  <c:v>1675</c:v>
                </c:pt>
                <c:pt idx="126">
                  <c:v>1674</c:v>
                </c:pt>
                <c:pt idx="127">
                  <c:v>1673</c:v>
                </c:pt>
                <c:pt idx="128">
                  <c:v>1672</c:v>
                </c:pt>
                <c:pt idx="129">
                  <c:v>1671</c:v>
                </c:pt>
                <c:pt idx="130">
                  <c:v>1670</c:v>
                </c:pt>
                <c:pt idx="131">
                  <c:v>1669</c:v>
                </c:pt>
                <c:pt idx="132">
                  <c:v>1668</c:v>
                </c:pt>
                <c:pt idx="133">
                  <c:v>1667</c:v>
                </c:pt>
                <c:pt idx="134">
                  <c:v>1666</c:v>
                </c:pt>
                <c:pt idx="135">
                  <c:v>1665</c:v>
                </c:pt>
                <c:pt idx="136">
                  <c:v>1664</c:v>
                </c:pt>
                <c:pt idx="137">
                  <c:v>1663</c:v>
                </c:pt>
                <c:pt idx="138">
                  <c:v>1662</c:v>
                </c:pt>
                <c:pt idx="139">
                  <c:v>1661</c:v>
                </c:pt>
                <c:pt idx="140">
                  <c:v>1660</c:v>
                </c:pt>
                <c:pt idx="141">
                  <c:v>1659</c:v>
                </c:pt>
                <c:pt idx="142">
                  <c:v>1658</c:v>
                </c:pt>
                <c:pt idx="143">
                  <c:v>1657</c:v>
                </c:pt>
                <c:pt idx="144">
                  <c:v>1656</c:v>
                </c:pt>
                <c:pt idx="145">
                  <c:v>1655</c:v>
                </c:pt>
                <c:pt idx="146">
                  <c:v>1654</c:v>
                </c:pt>
                <c:pt idx="147">
                  <c:v>1653</c:v>
                </c:pt>
                <c:pt idx="148">
                  <c:v>1652</c:v>
                </c:pt>
                <c:pt idx="149">
                  <c:v>1651</c:v>
                </c:pt>
                <c:pt idx="150">
                  <c:v>1650</c:v>
                </c:pt>
                <c:pt idx="151">
                  <c:v>1649</c:v>
                </c:pt>
                <c:pt idx="152">
                  <c:v>1648</c:v>
                </c:pt>
                <c:pt idx="153">
                  <c:v>1647</c:v>
                </c:pt>
                <c:pt idx="154">
                  <c:v>1646</c:v>
                </c:pt>
                <c:pt idx="155">
                  <c:v>1645</c:v>
                </c:pt>
                <c:pt idx="156">
                  <c:v>1644</c:v>
                </c:pt>
                <c:pt idx="157">
                  <c:v>1643</c:v>
                </c:pt>
                <c:pt idx="158">
                  <c:v>1642</c:v>
                </c:pt>
                <c:pt idx="159">
                  <c:v>1641</c:v>
                </c:pt>
                <c:pt idx="160">
                  <c:v>1640</c:v>
                </c:pt>
                <c:pt idx="161">
                  <c:v>1639</c:v>
                </c:pt>
                <c:pt idx="162">
                  <c:v>1638</c:v>
                </c:pt>
                <c:pt idx="163">
                  <c:v>1637</c:v>
                </c:pt>
                <c:pt idx="164">
                  <c:v>1636</c:v>
                </c:pt>
                <c:pt idx="165">
                  <c:v>1635</c:v>
                </c:pt>
                <c:pt idx="166">
                  <c:v>1634</c:v>
                </c:pt>
                <c:pt idx="167">
                  <c:v>1633</c:v>
                </c:pt>
                <c:pt idx="168">
                  <c:v>1632</c:v>
                </c:pt>
                <c:pt idx="169">
                  <c:v>1631</c:v>
                </c:pt>
                <c:pt idx="170">
                  <c:v>1630</c:v>
                </c:pt>
                <c:pt idx="171">
                  <c:v>1629</c:v>
                </c:pt>
                <c:pt idx="172">
                  <c:v>1628</c:v>
                </c:pt>
                <c:pt idx="173">
                  <c:v>1627</c:v>
                </c:pt>
                <c:pt idx="174">
                  <c:v>1626</c:v>
                </c:pt>
                <c:pt idx="175">
                  <c:v>1625</c:v>
                </c:pt>
                <c:pt idx="176">
                  <c:v>1624</c:v>
                </c:pt>
                <c:pt idx="177">
                  <c:v>1623</c:v>
                </c:pt>
                <c:pt idx="178">
                  <c:v>1622</c:v>
                </c:pt>
                <c:pt idx="179">
                  <c:v>1621</c:v>
                </c:pt>
                <c:pt idx="180">
                  <c:v>1620</c:v>
                </c:pt>
                <c:pt idx="181">
                  <c:v>1619</c:v>
                </c:pt>
                <c:pt idx="182">
                  <c:v>1618</c:v>
                </c:pt>
                <c:pt idx="183">
                  <c:v>1617</c:v>
                </c:pt>
                <c:pt idx="184">
                  <c:v>1616</c:v>
                </c:pt>
                <c:pt idx="185">
                  <c:v>1615</c:v>
                </c:pt>
                <c:pt idx="186">
                  <c:v>1614</c:v>
                </c:pt>
                <c:pt idx="187">
                  <c:v>1613</c:v>
                </c:pt>
                <c:pt idx="188">
                  <c:v>1612</c:v>
                </c:pt>
                <c:pt idx="189">
                  <c:v>1611</c:v>
                </c:pt>
                <c:pt idx="190">
                  <c:v>1610</c:v>
                </c:pt>
                <c:pt idx="191">
                  <c:v>1609</c:v>
                </c:pt>
                <c:pt idx="192">
                  <c:v>1608</c:v>
                </c:pt>
                <c:pt idx="193">
                  <c:v>1607</c:v>
                </c:pt>
                <c:pt idx="194">
                  <c:v>1606</c:v>
                </c:pt>
                <c:pt idx="195">
                  <c:v>1605</c:v>
                </c:pt>
                <c:pt idx="196">
                  <c:v>1604</c:v>
                </c:pt>
                <c:pt idx="197">
                  <c:v>1603</c:v>
                </c:pt>
                <c:pt idx="198">
                  <c:v>1602</c:v>
                </c:pt>
                <c:pt idx="199">
                  <c:v>1601</c:v>
                </c:pt>
                <c:pt idx="200">
                  <c:v>1600</c:v>
                </c:pt>
                <c:pt idx="201">
                  <c:v>1599</c:v>
                </c:pt>
                <c:pt idx="202">
                  <c:v>1598</c:v>
                </c:pt>
                <c:pt idx="203">
                  <c:v>1597</c:v>
                </c:pt>
                <c:pt idx="204">
                  <c:v>1596</c:v>
                </c:pt>
                <c:pt idx="205">
                  <c:v>1595</c:v>
                </c:pt>
                <c:pt idx="206">
                  <c:v>1594</c:v>
                </c:pt>
                <c:pt idx="207">
                  <c:v>1593</c:v>
                </c:pt>
                <c:pt idx="208">
                  <c:v>1592</c:v>
                </c:pt>
                <c:pt idx="209">
                  <c:v>1591</c:v>
                </c:pt>
                <c:pt idx="210">
                  <c:v>1590</c:v>
                </c:pt>
                <c:pt idx="211">
                  <c:v>1589</c:v>
                </c:pt>
                <c:pt idx="212">
                  <c:v>1588</c:v>
                </c:pt>
                <c:pt idx="213">
                  <c:v>1587</c:v>
                </c:pt>
                <c:pt idx="214">
                  <c:v>1586</c:v>
                </c:pt>
                <c:pt idx="215">
                  <c:v>1585</c:v>
                </c:pt>
                <c:pt idx="216">
                  <c:v>1584</c:v>
                </c:pt>
                <c:pt idx="217">
                  <c:v>1583</c:v>
                </c:pt>
                <c:pt idx="218">
                  <c:v>1582</c:v>
                </c:pt>
                <c:pt idx="219">
                  <c:v>1581</c:v>
                </c:pt>
                <c:pt idx="220">
                  <c:v>1580</c:v>
                </c:pt>
                <c:pt idx="221">
                  <c:v>1579</c:v>
                </c:pt>
                <c:pt idx="222">
                  <c:v>1578</c:v>
                </c:pt>
                <c:pt idx="223">
                  <c:v>1577</c:v>
                </c:pt>
                <c:pt idx="224">
                  <c:v>1576</c:v>
                </c:pt>
                <c:pt idx="225">
                  <c:v>1575</c:v>
                </c:pt>
                <c:pt idx="226">
                  <c:v>1574</c:v>
                </c:pt>
                <c:pt idx="227">
                  <c:v>1573</c:v>
                </c:pt>
                <c:pt idx="228">
                  <c:v>1572</c:v>
                </c:pt>
                <c:pt idx="229">
                  <c:v>1571</c:v>
                </c:pt>
                <c:pt idx="230">
                  <c:v>1570</c:v>
                </c:pt>
                <c:pt idx="231">
                  <c:v>1569</c:v>
                </c:pt>
                <c:pt idx="232">
                  <c:v>1568</c:v>
                </c:pt>
                <c:pt idx="233">
                  <c:v>1567</c:v>
                </c:pt>
                <c:pt idx="234">
                  <c:v>1566</c:v>
                </c:pt>
                <c:pt idx="235">
                  <c:v>1565</c:v>
                </c:pt>
                <c:pt idx="236">
                  <c:v>1564</c:v>
                </c:pt>
                <c:pt idx="237">
                  <c:v>1563</c:v>
                </c:pt>
                <c:pt idx="238">
                  <c:v>1562</c:v>
                </c:pt>
                <c:pt idx="239">
                  <c:v>1561</c:v>
                </c:pt>
                <c:pt idx="240">
                  <c:v>1560</c:v>
                </c:pt>
                <c:pt idx="241">
                  <c:v>1559</c:v>
                </c:pt>
                <c:pt idx="242">
                  <c:v>1558</c:v>
                </c:pt>
                <c:pt idx="243">
                  <c:v>1557</c:v>
                </c:pt>
                <c:pt idx="244">
                  <c:v>1556</c:v>
                </c:pt>
                <c:pt idx="245">
                  <c:v>1555</c:v>
                </c:pt>
                <c:pt idx="246">
                  <c:v>1554</c:v>
                </c:pt>
                <c:pt idx="247">
                  <c:v>1553</c:v>
                </c:pt>
                <c:pt idx="248">
                  <c:v>1552</c:v>
                </c:pt>
                <c:pt idx="249">
                  <c:v>1551</c:v>
                </c:pt>
                <c:pt idx="250">
                  <c:v>1550</c:v>
                </c:pt>
                <c:pt idx="251">
                  <c:v>1549</c:v>
                </c:pt>
                <c:pt idx="252">
                  <c:v>1548</c:v>
                </c:pt>
                <c:pt idx="253">
                  <c:v>1547</c:v>
                </c:pt>
                <c:pt idx="254">
                  <c:v>1546</c:v>
                </c:pt>
                <c:pt idx="255">
                  <c:v>1545</c:v>
                </c:pt>
                <c:pt idx="256">
                  <c:v>1544</c:v>
                </c:pt>
                <c:pt idx="257">
                  <c:v>1543</c:v>
                </c:pt>
                <c:pt idx="258">
                  <c:v>1542</c:v>
                </c:pt>
                <c:pt idx="259">
                  <c:v>1541</c:v>
                </c:pt>
                <c:pt idx="260">
                  <c:v>1540</c:v>
                </c:pt>
                <c:pt idx="261">
                  <c:v>1539</c:v>
                </c:pt>
                <c:pt idx="262">
                  <c:v>1538</c:v>
                </c:pt>
                <c:pt idx="263">
                  <c:v>1537</c:v>
                </c:pt>
                <c:pt idx="264">
                  <c:v>1536</c:v>
                </c:pt>
                <c:pt idx="265">
                  <c:v>1535</c:v>
                </c:pt>
                <c:pt idx="266">
                  <c:v>1534</c:v>
                </c:pt>
                <c:pt idx="267">
                  <c:v>1533</c:v>
                </c:pt>
                <c:pt idx="268">
                  <c:v>1532</c:v>
                </c:pt>
                <c:pt idx="269">
                  <c:v>1531</c:v>
                </c:pt>
                <c:pt idx="270">
                  <c:v>1530</c:v>
                </c:pt>
                <c:pt idx="271">
                  <c:v>1529</c:v>
                </c:pt>
                <c:pt idx="272">
                  <c:v>1528</c:v>
                </c:pt>
                <c:pt idx="273">
                  <c:v>1527</c:v>
                </c:pt>
                <c:pt idx="274">
                  <c:v>1526</c:v>
                </c:pt>
                <c:pt idx="275">
                  <c:v>1525</c:v>
                </c:pt>
                <c:pt idx="276">
                  <c:v>1524</c:v>
                </c:pt>
                <c:pt idx="277">
                  <c:v>1523</c:v>
                </c:pt>
                <c:pt idx="278">
                  <c:v>1522</c:v>
                </c:pt>
                <c:pt idx="279">
                  <c:v>1521</c:v>
                </c:pt>
                <c:pt idx="280">
                  <c:v>1520</c:v>
                </c:pt>
                <c:pt idx="281">
                  <c:v>1519</c:v>
                </c:pt>
                <c:pt idx="282">
                  <c:v>1518</c:v>
                </c:pt>
                <c:pt idx="283">
                  <c:v>1517</c:v>
                </c:pt>
                <c:pt idx="284">
                  <c:v>1516</c:v>
                </c:pt>
                <c:pt idx="285">
                  <c:v>1515</c:v>
                </c:pt>
                <c:pt idx="286">
                  <c:v>1514</c:v>
                </c:pt>
                <c:pt idx="287">
                  <c:v>1513</c:v>
                </c:pt>
                <c:pt idx="288">
                  <c:v>1512</c:v>
                </c:pt>
                <c:pt idx="289">
                  <c:v>1511</c:v>
                </c:pt>
                <c:pt idx="290">
                  <c:v>1510</c:v>
                </c:pt>
                <c:pt idx="291">
                  <c:v>1509</c:v>
                </c:pt>
                <c:pt idx="292">
                  <c:v>1508</c:v>
                </c:pt>
                <c:pt idx="293">
                  <c:v>1507</c:v>
                </c:pt>
                <c:pt idx="294">
                  <c:v>1506</c:v>
                </c:pt>
                <c:pt idx="295">
                  <c:v>1505</c:v>
                </c:pt>
                <c:pt idx="296">
                  <c:v>1504</c:v>
                </c:pt>
                <c:pt idx="297">
                  <c:v>1503</c:v>
                </c:pt>
                <c:pt idx="298">
                  <c:v>1502</c:v>
                </c:pt>
                <c:pt idx="299">
                  <c:v>1501</c:v>
                </c:pt>
                <c:pt idx="300">
                  <c:v>1500</c:v>
                </c:pt>
                <c:pt idx="301">
                  <c:v>1499</c:v>
                </c:pt>
                <c:pt idx="302">
                  <c:v>1498</c:v>
                </c:pt>
                <c:pt idx="303">
                  <c:v>1497</c:v>
                </c:pt>
                <c:pt idx="304">
                  <c:v>1496</c:v>
                </c:pt>
                <c:pt idx="305">
                  <c:v>1495</c:v>
                </c:pt>
                <c:pt idx="306">
                  <c:v>1494</c:v>
                </c:pt>
                <c:pt idx="307">
                  <c:v>1493</c:v>
                </c:pt>
                <c:pt idx="308">
                  <c:v>1492</c:v>
                </c:pt>
                <c:pt idx="309">
                  <c:v>1491</c:v>
                </c:pt>
                <c:pt idx="310">
                  <c:v>1490</c:v>
                </c:pt>
                <c:pt idx="311">
                  <c:v>1489</c:v>
                </c:pt>
                <c:pt idx="312">
                  <c:v>1488</c:v>
                </c:pt>
                <c:pt idx="313">
                  <c:v>1487</c:v>
                </c:pt>
                <c:pt idx="314">
                  <c:v>1486</c:v>
                </c:pt>
                <c:pt idx="315">
                  <c:v>1485</c:v>
                </c:pt>
                <c:pt idx="316">
                  <c:v>1484</c:v>
                </c:pt>
                <c:pt idx="317">
                  <c:v>1483</c:v>
                </c:pt>
                <c:pt idx="318">
                  <c:v>1482</c:v>
                </c:pt>
                <c:pt idx="319">
                  <c:v>1481</c:v>
                </c:pt>
                <c:pt idx="320">
                  <c:v>1480</c:v>
                </c:pt>
                <c:pt idx="321">
                  <c:v>1479</c:v>
                </c:pt>
                <c:pt idx="322">
                  <c:v>1478</c:v>
                </c:pt>
                <c:pt idx="323">
                  <c:v>1477</c:v>
                </c:pt>
                <c:pt idx="324">
                  <c:v>1476</c:v>
                </c:pt>
                <c:pt idx="325">
                  <c:v>1475</c:v>
                </c:pt>
                <c:pt idx="326">
                  <c:v>1474</c:v>
                </c:pt>
                <c:pt idx="327">
                  <c:v>1473</c:v>
                </c:pt>
                <c:pt idx="328">
                  <c:v>1472</c:v>
                </c:pt>
                <c:pt idx="329">
                  <c:v>1471</c:v>
                </c:pt>
                <c:pt idx="330">
                  <c:v>1470</c:v>
                </c:pt>
                <c:pt idx="331">
                  <c:v>1469</c:v>
                </c:pt>
                <c:pt idx="332">
                  <c:v>1468</c:v>
                </c:pt>
                <c:pt idx="333">
                  <c:v>1467</c:v>
                </c:pt>
                <c:pt idx="334">
                  <c:v>1466</c:v>
                </c:pt>
                <c:pt idx="335">
                  <c:v>1465</c:v>
                </c:pt>
                <c:pt idx="336">
                  <c:v>1464</c:v>
                </c:pt>
                <c:pt idx="337">
                  <c:v>1463</c:v>
                </c:pt>
                <c:pt idx="338">
                  <c:v>1462</c:v>
                </c:pt>
                <c:pt idx="339">
                  <c:v>1461</c:v>
                </c:pt>
                <c:pt idx="340">
                  <c:v>1460</c:v>
                </c:pt>
                <c:pt idx="341">
                  <c:v>1459</c:v>
                </c:pt>
                <c:pt idx="342">
                  <c:v>1458</c:v>
                </c:pt>
                <c:pt idx="343">
                  <c:v>1457</c:v>
                </c:pt>
                <c:pt idx="344">
                  <c:v>1456</c:v>
                </c:pt>
                <c:pt idx="345">
                  <c:v>1455</c:v>
                </c:pt>
                <c:pt idx="346">
                  <c:v>1454</c:v>
                </c:pt>
                <c:pt idx="347">
                  <c:v>1453</c:v>
                </c:pt>
                <c:pt idx="348">
                  <c:v>1452</c:v>
                </c:pt>
                <c:pt idx="349">
                  <c:v>1451</c:v>
                </c:pt>
                <c:pt idx="350">
                  <c:v>1450</c:v>
                </c:pt>
                <c:pt idx="351">
                  <c:v>1449</c:v>
                </c:pt>
                <c:pt idx="352">
                  <c:v>1448</c:v>
                </c:pt>
                <c:pt idx="353">
                  <c:v>1447</c:v>
                </c:pt>
                <c:pt idx="354">
                  <c:v>1446</c:v>
                </c:pt>
                <c:pt idx="355">
                  <c:v>1445</c:v>
                </c:pt>
                <c:pt idx="356">
                  <c:v>1444</c:v>
                </c:pt>
                <c:pt idx="357">
                  <c:v>1443</c:v>
                </c:pt>
                <c:pt idx="358">
                  <c:v>1442</c:v>
                </c:pt>
                <c:pt idx="359">
                  <c:v>1441</c:v>
                </c:pt>
                <c:pt idx="360">
                  <c:v>1440</c:v>
                </c:pt>
                <c:pt idx="361">
                  <c:v>1439</c:v>
                </c:pt>
                <c:pt idx="362">
                  <c:v>1438</c:v>
                </c:pt>
                <c:pt idx="363">
                  <c:v>1437</c:v>
                </c:pt>
                <c:pt idx="364">
                  <c:v>1436</c:v>
                </c:pt>
                <c:pt idx="365">
                  <c:v>1435</c:v>
                </c:pt>
                <c:pt idx="366">
                  <c:v>1434</c:v>
                </c:pt>
                <c:pt idx="367">
                  <c:v>1433</c:v>
                </c:pt>
                <c:pt idx="368">
                  <c:v>1432</c:v>
                </c:pt>
                <c:pt idx="369">
                  <c:v>1431</c:v>
                </c:pt>
                <c:pt idx="370">
                  <c:v>1430</c:v>
                </c:pt>
                <c:pt idx="371">
                  <c:v>1429</c:v>
                </c:pt>
                <c:pt idx="372">
                  <c:v>1428</c:v>
                </c:pt>
                <c:pt idx="373">
                  <c:v>1427</c:v>
                </c:pt>
                <c:pt idx="374">
                  <c:v>1426</c:v>
                </c:pt>
                <c:pt idx="375">
                  <c:v>1425</c:v>
                </c:pt>
                <c:pt idx="376">
                  <c:v>1424</c:v>
                </c:pt>
                <c:pt idx="377">
                  <c:v>1423</c:v>
                </c:pt>
                <c:pt idx="378">
                  <c:v>1422</c:v>
                </c:pt>
                <c:pt idx="379">
                  <c:v>1421</c:v>
                </c:pt>
                <c:pt idx="380">
                  <c:v>1420</c:v>
                </c:pt>
                <c:pt idx="381">
                  <c:v>1419</c:v>
                </c:pt>
                <c:pt idx="382">
                  <c:v>1418</c:v>
                </c:pt>
                <c:pt idx="383">
                  <c:v>1417</c:v>
                </c:pt>
                <c:pt idx="384">
                  <c:v>1416</c:v>
                </c:pt>
                <c:pt idx="385">
                  <c:v>1415</c:v>
                </c:pt>
                <c:pt idx="386">
                  <c:v>1414</c:v>
                </c:pt>
                <c:pt idx="387">
                  <c:v>1413</c:v>
                </c:pt>
                <c:pt idx="388">
                  <c:v>1412</c:v>
                </c:pt>
                <c:pt idx="389">
                  <c:v>1411</c:v>
                </c:pt>
                <c:pt idx="390">
                  <c:v>1410</c:v>
                </c:pt>
                <c:pt idx="391">
                  <c:v>1409</c:v>
                </c:pt>
                <c:pt idx="392">
                  <c:v>1408</c:v>
                </c:pt>
                <c:pt idx="393">
                  <c:v>1407</c:v>
                </c:pt>
                <c:pt idx="394">
                  <c:v>1406</c:v>
                </c:pt>
                <c:pt idx="395">
                  <c:v>1405</c:v>
                </c:pt>
                <c:pt idx="396">
                  <c:v>1404</c:v>
                </c:pt>
                <c:pt idx="397">
                  <c:v>1403</c:v>
                </c:pt>
                <c:pt idx="398">
                  <c:v>1402</c:v>
                </c:pt>
                <c:pt idx="399">
                  <c:v>1401</c:v>
                </c:pt>
                <c:pt idx="400">
                  <c:v>1400</c:v>
                </c:pt>
                <c:pt idx="401">
                  <c:v>1399</c:v>
                </c:pt>
                <c:pt idx="402">
                  <c:v>1398</c:v>
                </c:pt>
                <c:pt idx="403">
                  <c:v>1397</c:v>
                </c:pt>
                <c:pt idx="404">
                  <c:v>1396</c:v>
                </c:pt>
                <c:pt idx="405">
                  <c:v>1395</c:v>
                </c:pt>
                <c:pt idx="406">
                  <c:v>1394</c:v>
                </c:pt>
                <c:pt idx="407">
                  <c:v>1393</c:v>
                </c:pt>
                <c:pt idx="408">
                  <c:v>1392</c:v>
                </c:pt>
                <c:pt idx="409">
                  <c:v>1391</c:v>
                </c:pt>
                <c:pt idx="410">
                  <c:v>1390</c:v>
                </c:pt>
                <c:pt idx="411">
                  <c:v>1389</c:v>
                </c:pt>
                <c:pt idx="412">
                  <c:v>1388</c:v>
                </c:pt>
                <c:pt idx="413">
                  <c:v>1387</c:v>
                </c:pt>
                <c:pt idx="414">
                  <c:v>1386</c:v>
                </c:pt>
                <c:pt idx="415">
                  <c:v>1385</c:v>
                </c:pt>
                <c:pt idx="416">
                  <c:v>1384</c:v>
                </c:pt>
                <c:pt idx="417">
                  <c:v>1383</c:v>
                </c:pt>
                <c:pt idx="418">
                  <c:v>1382</c:v>
                </c:pt>
                <c:pt idx="419">
                  <c:v>1381</c:v>
                </c:pt>
                <c:pt idx="420">
                  <c:v>1380</c:v>
                </c:pt>
                <c:pt idx="421">
                  <c:v>1379</c:v>
                </c:pt>
                <c:pt idx="422">
                  <c:v>1378</c:v>
                </c:pt>
                <c:pt idx="423">
                  <c:v>1377</c:v>
                </c:pt>
                <c:pt idx="424">
                  <c:v>1376</c:v>
                </c:pt>
                <c:pt idx="425">
                  <c:v>1375</c:v>
                </c:pt>
                <c:pt idx="426">
                  <c:v>1374</c:v>
                </c:pt>
                <c:pt idx="427">
                  <c:v>1373</c:v>
                </c:pt>
                <c:pt idx="428">
                  <c:v>1372</c:v>
                </c:pt>
                <c:pt idx="429">
                  <c:v>1371</c:v>
                </c:pt>
                <c:pt idx="430">
                  <c:v>1370</c:v>
                </c:pt>
                <c:pt idx="431">
                  <c:v>1369</c:v>
                </c:pt>
                <c:pt idx="432">
                  <c:v>1368</c:v>
                </c:pt>
                <c:pt idx="433">
                  <c:v>1367</c:v>
                </c:pt>
                <c:pt idx="434">
                  <c:v>1366</c:v>
                </c:pt>
                <c:pt idx="435">
                  <c:v>1365</c:v>
                </c:pt>
                <c:pt idx="436">
                  <c:v>1364</c:v>
                </c:pt>
                <c:pt idx="437">
                  <c:v>1363</c:v>
                </c:pt>
                <c:pt idx="438">
                  <c:v>1362</c:v>
                </c:pt>
                <c:pt idx="439">
                  <c:v>1361</c:v>
                </c:pt>
                <c:pt idx="440">
                  <c:v>1360</c:v>
                </c:pt>
                <c:pt idx="441">
                  <c:v>1359</c:v>
                </c:pt>
                <c:pt idx="442">
                  <c:v>1358</c:v>
                </c:pt>
                <c:pt idx="443">
                  <c:v>1357</c:v>
                </c:pt>
                <c:pt idx="444">
                  <c:v>1356</c:v>
                </c:pt>
                <c:pt idx="445">
                  <c:v>1355</c:v>
                </c:pt>
                <c:pt idx="446">
                  <c:v>1354</c:v>
                </c:pt>
                <c:pt idx="447">
                  <c:v>1353</c:v>
                </c:pt>
                <c:pt idx="448">
                  <c:v>1352</c:v>
                </c:pt>
                <c:pt idx="449">
                  <c:v>1351</c:v>
                </c:pt>
                <c:pt idx="450">
                  <c:v>1350</c:v>
                </c:pt>
                <c:pt idx="451">
                  <c:v>1349</c:v>
                </c:pt>
                <c:pt idx="452">
                  <c:v>1348</c:v>
                </c:pt>
                <c:pt idx="453">
                  <c:v>1347</c:v>
                </c:pt>
                <c:pt idx="454">
                  <c:v>1346</c:v>
                </c:pt>
                <c:pt idx="455">
                  <c:v>1345</c:v>
                </c:pt>
                <c:pt idx="456">
                  <c:v>1344</c:v>
                </c:pt>
                <c:pt idx="457">
                  <c:v>1343</c:v>
                </c:pt>
                <c:pt idx="458">
                  <c:v>1342</c:v>
                </c:pt>
                <c:pt idx="459">
                  <c:v>1341</c:v>
                </c:pt>
                <c:pt idx="460">
                  <c:v>1340</c:v>
                </c:pt>
                <c:pt idx="461">
                  <c:v>1339</c:v>
                </c:pt>
                <c:pt idx="462">
                  <c:v>1338</c:v>
                </c:pt>
                <c:pt idx="463">
                  <c:v>1337</c:v>
                </c:pt>
                <c:pt idx="464">
                  <c:v>1336</c:v>
                </c:pt>
                <c:pt idx="465">
                  <c:v>1335</c:v>
                </c:pt>
                <c:pt idx="466">
                  <c:v>1334</c:v>
                </c:pt>
                <c:pt idx="467">
                  <c:v>1333</c:v>
                </c:pt>
                <c:pt idx="468">
                  <c:v>1332</c:v>
                </c:pt>
                <c:pt idx="469">
                  <c:v>1331</c:v>
                </c:pt>
                <c:pt idx="470">
                  <c:v>1330</c:v>
                </c:pt>
                <c:pt idx="471">
                  <c:v>1329</c:v>
                </c:pt>
                <c:pt idx="472">
                  <c:v>1328</c:v>
                </c:pt>
                <c:pt idx="473">
                  <c:v>1327</c:v>
                </c:pt>
                <c:pt idx="474">
                  <c:v>1326</c:v>
                </c:pt>
                <c:pt idx="475">
                  <c:v>1325</c:v>
                </c:pt>
                <c:pt idx="476">
                  <c:v>1324</c:v>
                </c:pt>
                <c:pt idx="477">
                  <c:v>1323</c:v>
                </c:pt>
                <c:pt idx="478">
                  <c:v>1322</c:v>
                </c:pt>
                <c:pt idx="479">
                  <c:v>1321</c:v>
                </c:pt>
                <c:pt idx="480">
                  <c:v>1320</c:v>
                </c:pt>
                <c:pt idx="481">
                  <c:v>1319</c:v>
                </c:pt>
                <c:pt idx="482">
                  <c:v>1318</c:v>
                </c:pt>
                <c:pt idx="483">
                  <c:v>1317</c:v>
                </c:pt>
                <c:pt idx="484">
                  <c:v>1316</c:v>
                </c:pt>
                <c:pt idx="485">
                  <c:v>1315</c:v>
                </c:pt>
                <c:pt idx="486">
                  <c:v>1314</c:v>
                </c:pt>
                <c:pt idx="487">
                  <c:v>1313</c:v>
                </c:pt>
                <c:pt idx="488">
                  <c:v>1312</c:v>
                </c:pt>
                <c:pt idx="489">
                  <c:v>1311</c:v>
                </c:pt>
                <c:pt idx="490">
                  <c:v>1310</c:v>
                </c:pt>
                <c:pt idx="491">
                  <c:v>1309</c:v>
                </c:pt>
                <c:pt idx="492">
                  <c:v>1308</c:v>
                </c:pt>
                <c:pt idx="493">
                  <c:v>1307</c:v>
                </c:pt>
                <c:pt idx="494">
                  <c:v>1306</c:v>
                </c:pt>
                <c:pt idx="495">
                  <c:v>1305</c:v>
                </c:pt>
                <c:pt idx="496">
                  <c:v>1304</c:v>
                </c:pt>
                <c:pt idx="497">
                  <c:v>1303</c:v>
                </c:pt>
                <c:pt idx="498">
                  <c:v>1302</c:v>
                </c:pt>
                <c:pt idx="499">
                  <c:v>1301</c:v>
                </c:pt>
                <c:pt idx="500">
                  <c:v>1300</c:v>
                </c:pt>
                <c:pt idx="501">
                  <c:v>1299</c:v>
                </c:pt>
                <c:pt idx="502">
                  <c:v>1298</c:v>
                </c:pt>
                <c:pt idx="503">
                  <c:v>1297</c:v>
                </c:pt>
                <c:pt idx="504">
                  <c:v>1296</c:v>
                </c:pt>
                <c:pt idx="505">
                  <c:v>1295</c:v>
                </c:pt>
                <c:pt idx="506">
                  <c:v>1294</c:v>
                </c:pt>
                <c:pt idx="507">
                  <c:v>1293</c:v>
                </c:pt>
                <c:pt idx="508">
                  <c:v>1292</c:v>
                </c:pt>
                <c:pt idx="509">
                  <c:v>1291</c:v>
                </c:pt>
                <c:pt idx="510">
                  <c:v>1290</c:v>
                </c:pt>
                <c:pt idx="511">
                  <c:v>1289</c:v>
                </c:pt>
                <c:pt idx="512">
                  <c:v>1288</c:v>
                </c:pt>
                <c:pt idx="513">
                  <c:v>1287</c:v>
                </c:pt>
                <c:pt idx="514">
                  <c:v>1286</c:v>
                </c:pt>
                <c:pt idx="515">
                  <c:v>1285</c:v>
                </c:pt>
                <c:pt idx="516">
                  <c:v>1284</c:v>
                </c:pt>
                <c:pt idx="517">
                  <c:v>1283</c:v>
                </c:pt>
                <c:pt idx="518">
                  <c:v>1282</c:v>
                </c:pt>
                <c:pt idx="519">
                  <c:v>1281</c:v>
                </c:pt>
                <c:pt idx="520">
                  <c:v>1280</c:v>
                </c:pt>
                <c:pt idx="521">
                  <c:v>1279</c:v>
                </c:pt>
                <c:pt idx="522">
                  <c:v>1278</c:v>
                </c:pt>
                <c:pt idx="523">
                  <c:v>1277</c:v>
                </c:pt>
                <c:pt idx="524">
                  <c:v>1276</c:v>
                </c:pt>
                <c:pt idx="525">
                  <c:v>1275</c:v>
                </c:pt>
                <c:pt idx="526">
                  <c:v>1274</c:v>
                </c:pt>
                <c:pt idx="527">
                  <c:v>1273</c:v>
                </c:pt>
                <c:pt idx="528">
                  <c:v>1272</c:v>
                </c:pt>
                <c:pt idx="529">
                  <c:v>1271</c:v>
                </c:pt>
                <c:pt idx="530">
                  <c:v>1270</c:v>
                </c:pt>
                <c:pt idx="531">
                  <c:v>1269</c:v>
                </c:pt>
                <c:pt idx="532">
                  <c:v>1268</c:v>
                </c:pt>
                <c:pt idx="533">
                  <c:v>1267</c:v>
                </c:pt>
                <c:pt idx="534">
                  <c:v>1266</c:v>
                </c:pt>
                <c:pt idx="535">
                  <c:v>1265</c:v>
                </c:pt>
                <c:pt idx="536">
                  <c:v>1264</c:v>
                </c:pt>
                <c:pt idx="537">
                  <c:v>1263</c:v>
                </c:pt>
                <c:pt idx="538">
                  <c:v>1262</c:v>
                </c:pt>
                <c:pt idx="539">
                  <c:v>1261</c:v>
                </c:pt>
                <c:pt idx="540">
                  <c:v>1260</c:v>
                </c:pt>
                <c:pt idx="541">
                  <c:v>1259</c:v>
                </c:pt>
                <c:pt idx="542">
                  <c:v>1258</c:v>
                </c:pt>
                <c:pt idx="543">
                  <c:v>1257</c:v>
                </c:pt>
                <c:pt idx="544">
                  <c:v>1256</c:v>
                </c:pt>
                <c:pt idx="545">
                  <c:v>1255</c:v>
                </c:pt>
                <c:pt idx="546">
                  <c:v>1254</c:v>
                </c:pt>
                <c:pt idx="547">
                  <c:v>1253</c:v>
                </c:pt>
                <c:pt idx="548">
                  <c:v>1252</c:v>
                </c:pt>
                <c:pt idx="549">
                  <c:v>1251</c:v>
                </c:pt>
                <c:pt idx="550">
                  <c:v>1250</c:v>
                </c:pt>
                <c:pt idx="551">
                  <c:v>1249</c:v>
                </c:pt>
                <c:pt idx="552">
                  <c:v>1248</c:v>
                </c:pt>
                <c:pt idx="553">
                  <c:v>1247</c:v>
                </c:pt>
                <c:pt idx="554">
                  <c:v>1246</c:v>
                </c:pt>
                <c:pt idx="555">
                  <c:v>1245</c:v>
                </c:pt>
                <c:pt idx="556">
                  <c:v>1244</c:v>
                </c:pt>
                <c:pt idx="557">
                  <c:v>1243</c:v>
                </c:pt>
                <c:pt idx="558">
                  <c:v>1242</c:v>
                </c:pt>
                <c:pt idx="559">
                  <c:v>1241</c:v>
                </c:pt>
                <c:pt idx="560">
                  <c:v>1240</c:v>
                </c:pt>
                <c:pt idx="561">
                  <c:v>1239</c:v>
                </c:pt>
                <c:pt idx="562">
                  <c:v>1238</c:v>
                </c:pt>
                <c:pt idx="563">
                  <c:v>1237</c:v>
                </c:pt>
                <c:pt idx="564">
                  <c:v>1236</c:v>
                </c:pt>
                <c:pt idx="565">
                  <c:v>1235</c:v>
                </c:pt>
                <c:pt idx="566">
                  <c:v>1234</c:v>
                </c:pt>
                <c:pt idx="567">
                  <c:v>1233</c:v>
                </c:pt>
                <c:pt idx="568">
                  <c:v>1232</c:v>
                </c:pt>
                <c:pt idx="569">
                  <c:v>1231</c:v>
                </c:pt>
                <c:pt idx="570">
                  <c:v>1230</c:v>
                </c:pt>
                <c:pt idx="571">
                  <c:v>1229</c:v>
                </c:pt>
                <c:pt idx="572">
                  <c:v>1228</c:v>
                </c:pt>
                <c:pt idx="573">
                  <c:v>1227</c:v>
                </c:pt>
                <c:pt idx="574">
                  <c:v>1226</c:v>
                </c:pt>
                <c:pt idx="575">
                  <c:v>1225</c:v>
                </c:pt>
                <c:pt idx="576">
                  <c:v>1224</c:v>
                </c:pt>
                <c:pt idx="577">
                  <c:v>1223</c:v>
                </c:pt>
                <c:pt idx="578">
                  <c:v>1222</c:v>
                </c:pt>
                <c:pt idx="579">
                  <c:v>1221</c:v>
                </c:pt>
                <c:pt idx="580">
                  <c:v>1220</c:v>
                </c:pt>
                <c:pt idx="581">
                  <c:v>1219</c:v>
                </c:pt>
                <c:pt idx="582">
                  <c:v>1218</c:v>
                </c:pt>
                <c:pt idx="583">
                  <c:v>1217</c:v>
                </c:pt>
                <c:pt idx="584">
                  <c:v>1216</c:v>
                </c:pt>
                <c:pt idx="585">
                  <c:v>1215</c:v>
                </c:pt>
                <c:pt idx="586">
                  <c:v>1214</c:v>
                </c:pt>
                <c:pt idx="587">
                  <c:v>1213</c:v>
                </c:pt>
                <c:pt idx="588">
                  <c:v>1212</c:v>
                </c:pt>
                <c:pt idx="589">
                  <c:v>1211</c:v>
                </c:pt>
                <c:pt idx="590">
                  <c:v>1210</c:v>
                </c:pt>
                <c:pt idx="591">
                  <c:v>1209</c:v>
                </c:pt>
                <c:pt idx="592">
                  <c:v>1208</c:v>
                </c:pt>
                <c:pt idx="593">
                  <c:v>1207</c:v>
                </c:pt>
                <c:pt idx="594">
                  <c:v>1206</c:v>
                </c:pt>
                <c:pt idx="595">
                  <c:v>1205</c:v>
                </c:pt>
                <c:pt idx="596">
                  <c:v>1204</c:v>
                </c:pt>
                <c:pt idx="597">
                  <c:v>1203</c:v>
                </c:pt>
                <c:pt idx="598">
                  <c:v>1202</c:v>
                </c:pt>
                <c:pt idx="599">
                  <c:v>1201</c:v>
                </c:pt>
                <c:pt idx="600">
                  <c:v>1200</c:v>
                </c:pt>
                <c:pt idx="601">
                  <c:v>1199</c:v>
                </c:pt>
                <c:pt idx="602">
                  <c:v>1198</c:v>
                </c:pt>
                <c:pt idx="603">
                  <c:v>1197</c:v>
                </c:pt>
                <c:pt idx="604">
                  <c:v>1196</c:v>
                </c:pt>
                <c:pt idx="605">
                  <c:v>1195</c:v>
                </c:pt>
                <c:pt idx="606">
                  <c:v>1194</c:v>
                </c:pt>
                <c:pt idx="607">
                  <c:v>1193</c:v>
                </c:pt>
                <c:pt idx="608">
                  <c:v>1192</c:v>
                </c:pt>
                <c:pt idx="609">
                  <c:v>1191</c:v>
                </c:pt>
                <c:pt idx="610">
                  <c:v>1190</c:v>
                </c:pt>
                <c:pt idx="611">
                  <c:v>1189</c:v>
                </c:pt>
                <c:pt idx="612">
                  <c:v>1188</c:v>
                </c:pt>
                <c:pt idx="613">
                  <c:v>1187</c:v>
                </c:pt>
                <c:pt idx="614">
                  <c:v>1186</c:v>
                </c:pt>
                <c:pt idx="615">
                  <c:v>1185</c:v>
                </c:pt>
                <c:pt idx="616">
                  <c:v>1184</c:v>
                </c:pt>
                <c:pt idx="617">
                  <c:v>1183</c:v>
                </c:pt>
                <c:pt idx="618">
                  <c:v>1182</c:v>
                </c:pt>
                <c:pt idx="619">
                  <c:v>1181</c:v>
                </c:pt>
                <c:pt idx="620">
                  <c:v>1180</c:v>
                </c:pt>
                <c:pt idx="621">
                  <c:v>1179</c:v>
                </c:pt>
                <c:pt idx="622">
                  <c:v>1178</c:v>
                </c:pt>
                <c:pt idx="623">
                  <c:v>1177</c:v>
                </c:pt>
                <c:pt idx="624">
                  <c:v>1176</c:v>
                </c:pt>
                <c:pt idx="625">
                  <c:v>1175</c:v>
                </c:pt>
                <c:pt idx="626">
                  <c:v>1174</c:v>
                </c:pt>
                <c:pt idx="627">
                  <c:v>1173</c:v>
                </c:pt>
                <c:pt idx="628">
                  <c:v>1172</c:v>
                </c:pt>
                <c:pt idx="629">
                  <c:v>1171</c:v>
                </c:pt>
                <c:pt idx="630">
                  <c:v>1170</c:v>
                </c:pt>
                <c:pt idx="631">
                  <c:v>1169</c:v>
                </c:pt>
                <c:pt idx="632">
                  <c:v>1168</c:v>
                </c:pt>
                <c:pt idx="633">
                  <c:v>1167</c:v>
                </c:pt>
                <c:pt idx="634">
                  <c:v>1166</c:v>
                </c:pt>
                <c:pt idx="635">
                  <c:v>1165</c:v>
                </c:pt>
                <c:pt idx="636">
                  <c:v>1164</c:v>
                </c:pt>
                <c:pt idx="637">
                  <c:v>1163</c:v>
                </c:pt>
                <c:pt idx="638">
                  <c:v>1162</c:v>
                </c:pt>
                <c:pt idx="639">
                  <c:v>1161</c:v>
                </c:pt>
                <c:pt idx="640">
                  <c:v>1160</c:v>
                </c:pt>
                <c:pt idx="641">
                  <c:v>1159</c:v>
                </c:pt>
                <c:pt idx="642">
                  <c:v>1158</c:v>
                </c:pt>
                <c:pt idx="643">
                  <c:v>1157</c:v>
                </c:pt>
                <c:pt idx="644">
                  <c:v>1156</c:v>
                </c:pt>
                <c:pt idx="645">
                  <c:v>1155</c:v>
                </c:pt>
                <c:pt idx="646">
                  <c:v>1154</c:v>
                </c:pt>
                <c:pt idx="647">
                  <c:v>1153</c:v>
                </c:pt>
                <c:pt idx="648">
                  <c:v>1152</c:v>
                </c:pt>
                <c:pt idx="649">
                  <c:v>1151</c:v>
                </c:pt>
                <c:pt idx="650">
                  <c:v>1150</c:v>
                </c:pt>
                <c:pt idx="651">
                  <c:v>1149</c:v>
                </c:pt>
                <c:pt idx="652">
                  <c:v>1148</c:v>
                </c:pt>
                <c:pt idx="653">
                  <c:v>1147</c:v>
                </c:pt>
                <c:pt idx="654">
                  <c:v>1146</c:v>
                </c:pt>
                <c:pt idx="655">
                  <c:v>1145</c:v>
                </c:pt>
                <c:pt idx="656">
                  <c:v>1144</c:v>
                </c:pt>
                <c:pt idx="657">
                  <c:v>1143</c:v>
                </c:pt>
                <c:pt idx="658">
                  <c:v>1142</c:v>
                </c:pt>
                <c:pt idx="659">
                  <c:v>1141</c:v>
                </c:pt>
                <c:pt idx="660">
                  <c:v>1140</c:v>
                </c:pt>
                <c:pt idx="661">
                  <c:v>1139</c:v>
                </c:pt>
                <c:pt idx="662">
                  <c:v>1138</c:v>
                </c:pt>
                <c:pt idx="663">
                  <c:v>1137</c:v>
                </c:pt>
                <c:pt idx="664">
                  <c:v>1136</c:v>
                </c:pt>
                <c:pt idx="665">
                  <c:v>1135</c:v>
                </c:pt>
                <c:pt idx="666">
                  <c:v>1134</c:v>
                </c:pt>
                <c:pt idx="667">
                  <c:v>1133</c:v>
                </c:pt>
                <c:pt idx="668">
                  <c:v>1132</c:v>
                </c:pt>
                <c:pt idx="669">
                  <c:v>1131</c:v>
                </c:pt>
                <c:pt idx="670">
                  <c:v>1130</c:v>
                </c:pt>
                <c:pt idx="671">
                  <c:v>1129</c:v>
                </c:pt>
                <c:pt idx="672">
                  <c:v>1128</c:v>
                </c:pt>
                <c:pt idx="673">
                  <c:v>1127</c:v>
                </c:pt>
                <c:pt idx="674">
                  <c:v>1126</c:v>
                </c:pt>
                <c:pt idx="675">
                  <c:v>1125</c:v>
                </c:pt>
                <c:pt idx="676">
                  <c:v>1124</c:v>
                </c:pt>
                <c:pt idx="677">
                  <c:v>1123</c:v>
                </c:pt>
                <c:pt idx="678">
                  <c:v>1122</c:v>
                </c:pt>
                <c:pt idx="679">
                  <c:v>1121</c:v>
                </c:pt>
                <c:pt idx="680">
                  <c:v>1120</c:v>
                </c:pt>
                <c:pt idx="681">
                  <c:v>1119</c:v>
                </c:pt>
                <c:pt idx="682">
                  <c:v>1118</c:v>
                </c:pt>
                <c:pt idx="683">
                  <c:v>1117</c:v>
                </c:pt>
                <c:pt idx="684">
                  <c:v>1116</c:v>
                </c:pt>
                <c:pt idx="685">
                  <c:v>1115</c:v>
                </c:pt>
                <c:pt idx="686">
                  <c:v>1114</c:v>
                </c:pt>
                <c:pt idx="687">
                  <c:v>1113</c:v>
                </c:pt>
                <c:pt idx="688">
                  <c:v>1112</c:v>
                </c:pt>
                <c:pt idx="689">
                  <c:v>1111</c:v>
                </c:pt>
                <c:pt idx="690">
                  <c:v>1110</c:v>
                </c:pt>
                <c:pt idx="691">
                  <c:v>1109</c:v>
                </c:pt>
                <c:pt idx="692">
                  <c:v>1108</c:v>
                </c:pt>
                <c:pt idx="693">
                  <c:v>1107</c:v>
                </c:pt>
                <c:pt idx="694">
                  <c:v>1106</c:v>
                </c:pt>
                <c:pt idx="695">
                  <c:v>1105</c:v>
                </c:pt>
                <c:pt idx="696">
                  <c:v>1104</c:v>
                </c:pt>
                <c:pt idx="697">
                  <c:v>1103</c:v>
                </c:pt>
                <c:pt idx="698">
                  <c:v>1102</c:v>
                </c:pt>
                <c:pt idx="699">
                  <c:v>1101</c:v>
                </c:pt>
                <c:pt idx="700">
                  <c:v>1100</c:v>
                </c:pt>
                <c:pt idx="701">
                  <c:v>1099</c:v>
                </c:pt>
                <c:pt idx="702">
                  <c:v>1098</c:v>
                </c:pt>
                <c:pt idx="703">
                  <c:v>1097</c:v>
                </c:pt>
                <c:pt idx="704">
                  <c:v>1096</c:v>
                </c:pt>
                <c:pt idx="705">
                  <c:v>1095</c:v>
                </c:pt>
                <c:pt idx="706">
                  <c:v>1094</c:v>
                </c:pt>
                <c:pt idx="707">
                  <c:v>1093</c:v>
                </c:pt>
                <c:pt idx="708">
                  <c:v>1092</c:v>
                </c:pt>
                <c:pt idx="709">
                  <c:v>1091</c:v>
                </c:pt>
                <c:pt idx="710">
                  <c:v>1090</c:v>
                </c:pt>
                <c:pt idx="711">
                  <c:v>1089</c:v>
                </c:pt>
                <c:pt idx="712">
                  <c:v>1088</c:v>
                </c:pt>
                <c:pt idx="713">
                  <c:v>1087</c:v>
                </c:pt>
                <c:pt idx="714">
                  <c:v>1086</c:v>
                </c:pt>
                <c:pt idx="715">
                  <c:v>1085</c:v>
                </c:pt>
                <c:pt idx="716">
                  <c:v>1084</c:v>
                </c:pt>
                <c:pt idx="717">
                  <c:v>1083</c:v>
                </c:pt>
                <c:pt idx="718">
                  <c:v>1082</c:v>
                </c:pt>
                <c:pt idx="719">
                  <c:v>1081</c:v>
                </c:pt>
                <c:pt idx="720">
                  <c:v>1080</c:v>
                </c:pt>
                <c:pt idx="721">
                  <c:v>1079</c:v>
                </c:pt>
                <c:pt idx="722">
                  <c:v>1078</c:v>
                </c:pt>
                <c:pt idx="723">
                  <c:v>1077</c:v>
                </c:pt>
                <c:pt idx="724">
                  <c:v>1076</c:v>
                </c:pt>
                <c:pt idx="725">
                  <c:v>1075</c:v>
                </c:pt>
                <c:pt idx="726">
                  <c:v>1074</c:v>
                </c:pt>
                <c:pt idx="727">
                  <c:v>1073</c:v>
                </c:pt>
                <c:pt idx="728">
                  <c:v>1072</c:v>
                </c:pt>
                <c:pt idx="729">
                  <c:v>1071</c:v>
                </c:pt>
                <c:pt idx="730">
                  <c:v>1070</c:v>
                </c:pt>
                <c:pt idx="731">
                  <c:v>1069</c:v>
                </c:pt>
                <c:pt idx="732">
                  <c:v>1068</c:v>
                </c:pt>
                <c:pt idx="733">
                  <c:v>1067</c:v>
                </c:pt>
                <c:pt idx="734">
                  <c:v>1066</c:v>
                </c:pt>
                <c:pt idx="735">
                  <c:v>1065</c:v>
                </c:pt>
                <c:pt idx="736">
                  <c:v>1064</c:v>
                </c:pt>
                <c:pt idx="737">
                  <c:v>1063</c:v>
                </c:pt>
                <c:pt idx="738">
                  <c:v>1062</c:v>
                </c:pt>
                <c:pt idx="739">
                  <c:v>1061</c:v>
                </c:pt>
                <c:pt idx="740">
                  <c:v>1060</c:v>
                </c:pt>
                <c:pt idx="741">
                  <c:v>1059</c:v>
                </c:pt>
                <c:pt idx="742">
                  <c:v>1058</c:v>
                </c:pt>
                <c:pt idx="743">
                  <c:v>1057</c:v>
                </c:pt>
                <c:pt idx="744">
                  <c:v>1056</c:v>
                </c:pt>
                <c:pt idx="745">
                  <c:v>1055</c:v>
                </c:pt>
                <c:pt idx="746">
                  <c:v>1054</c:v>
                </c:pt>
                <c:pt idx="747">
                  <c:v>1053</c:v>
                </c:pt>
                <c:pt idx="748">
                  <c:v>1052</c:v>
                </c:pt>
                <c:pt idx="749">
                  <c:v>1051</c:v>
                </c:pt>
                <c:pt idx="750">
                  <c:v>1050</c:v>
                </c:pt>
                <c:pt idx="751">
                  <c:v>1049</c:v>
                </c:pt>
                <c:pt idx="752">
                  <c:v>1048</c:v>
                </c:pt>
                <c:pt idx="753">
                  <c:v>1047</c:v>
                </c:pt>
                <c:pt idx="754">
                  <c:v>1046</c:v>
                </c:pt>
                <c:pt idx="755">
                  <c:v>1045</c:v>
                </c:pt>
                <c:pt idx="756">
                  <c:v>1044</c:v>
                </c:pt>
                <c:pt idx="757">
                  <c:v>1043</c:v>
                </c:pt>
                <c:pt idx="758">
                  <c:v>1042</c:v>
                </c:pt>
                <c:pt idx="759">
                  <c:v>1041</c:v>
                </c:pt>
                <c:pt idx="760">
                  <c:v>1040</c:v>
                </c:pt>
                <c:pt idx="761">
                  <c:v>1039</c:v>
                </c:pt>
                <c:pt idx="762">
                  <c:v>1038</c:v>
                </c:pt>
                <c:pt idx="763">
                  <c:v>1037</c:v>
                </c:pt>
                <c:pt idx="764">
                  <c:v>1036</c:v>
                </c:pt>
                <c:pt idx="765">
                  <c:v>1035</c:v>
                </c:pt>
                <c:pt idx="766">
                  <c:v>1034</c:v>
                </c:pt>
                <c:pt idx="767">
                  <c:v>1033</c:v>
                </c:pt>
                <c:pt idx="768">
                  <c:v>1032</c:v>
                </c:pt>
                <c:pt idx="769">
                  <c:v>1031</c:v>
                </c:pt>
                <c:pt idx="770">
                  <c:v>1030</c:v>
                </c:pt>
                <c:pt idx="771">
                  <c:v>1029</c:v>
                </c:pt>
                <c:pt idx="772">
                  <c:v>1028</c:v>
                </c:pt>
                <c:pt idx="773">
                  <c:v>1027</c:v>
                </c:pt>
                <c:pt idx="774">
                  <c:v>1026</c:v>
                </c:pt>
                <c:pt idx="775">
                  <c:v>1025</c:v>
                </c:pt>
                <c:pt idx="776">
                  <c:v>1024</c:v>
                </c:pt>
                <c:pt idx="777">
                  <c:v>1023</c:v>
                </c:pt>
                <c:pt idx="778">
                  <c:v>1022</c:v>
                </c:pt>
                <c:pt idx="779">
                  <c:v>1021</c:v>
                </c:pt>
                <c:pt idx="780">
                  <c:v>1020</c:v>
                </c:pt>
                <c:pt idx="781">
                  <c:v>1019</c:v>
                </c:pt>
                <c:pt idx="782">
                  <c:v>1018</c:v>
                </c:pt>
                <c:pt idx="783">
                  <c:v>1017</c:v>
                </c:pt>
                <c:pt idx="784">
                  <c:v>1016</c:v>
                </c:pt>
                <c:pt idx="785">
                  <c:v>1015</c:v>
                </c:pt>
                <c:pt idx="786">
                  <c:v>1014</c:v>
                </c:pt>
                <c:pt idx="787">
                  <c:v>1013</c:v>
                </c:pt>
                <c:pt idx="788">
                  <c:v>1012</c:v>
                </c:pt>
                <c:pt idx="789">
                  <c:v>1011</c:v>
                </c:pt>
                <c:pt idx="790">
                  <c:v>1010</c:v>
                </c:pt>
                <c:pt idx="791">
                  <c:v>1009</c:v>
                </c:pt>
                <c:pt idx="792">
                  <c:v>1008</c:v>
                </c:pt>
                <c:pt idx="793">
                  <c:v>1007</c:v>
                </c:pt>
                <c:pt idx="794">
                  <c:v>1006</c:v>
                </c:pt>
                <c:pt idx="795">
                  <c:v>1005</c:v>
                </c:pt>
                <c:pt idx="796">
                  <c:v>1004</c:v>
                </c:pt>
                <c:pt idx="797">
                  <c:v>1003</c:v>
                </c:pt>
                <c:pt idx="798">
                  <c:v>1002</c:v>
                </c:pt>
                <c:pt idx="799">
                  <c:v>1001</c:v>
                </c:pt>
                <c:pt idx="800">
                  <c:v>1000</c:v>
                </c:pt>
                <c:pt idx="801">
                  <c:v>999</c:v>
                </c:pt>
                <c:pt idx="802">
                  <c:v>998</c:v>
                </c:pt>
                <c:pt idx="803">
                  <c:v>997</c:v>
                </c:pt>
                <c:pt idx="804">
                  <c:v>996</c:v>
                </c:pt>
                <c:pt idx="805">
                  <c:v>995</c:v>
                </c:pt>
                <c:pt idx="806">
                  <c:v>994</c:v>
                </c:pt>
                <c:pt idx="807">
                  <c:v>993</c:v>
                </c:pt>
                <c:pt idx="808">
                  <c:v>992</c:v>
                </c:pt>
                <c:pt idx="809">
                  <c:v>991</c:v>
                </c:pt>
                <c:pt idx="810">
                  <c:v>990</c:v>
                </c:pt>
                <c:pt idx="811">
                  <c:v>989</c:v>
                </c:pt>
                <c:pt idx="812">
                  <c:v>988</c:v>
                </c:pt>
                <c:pt idx="813">
                  <c:v>987</c:v>
                </c:pt>
                <c:pt idx="814">
                  <c:v>986</c:v>
                </c:pt>
                <c:pt idx="815">
                  <c:v>985</c:v>
                </c:pt>
                <c:pt idx="816">
                  <c:v>984</c:v>
                </c:pt>
                <c:pt idx="817">
                  <c:v>983</c:v>
                </c:pt>
                <c:pt idx="818">
                  <c:v>982</c:v>
                </c:pt>
                <c:pt idx="819">
                  <c:v>981</c:v>
                </c:pt>
                <c:pt idx="820">
                  <c:v>980</c:v>
                </c:pt>
                <c:pt idx="821">
                  <c:v>979</c:v>
                </c:pt>
                <c:pt idx="822">
                  <c:v>978</c:v>
                </c:pt>
                <c:pt idx="823">
                  <c:v>977</c:v>
                </c:pt>
                <c:pt idx="824">
                  <c:v>976</c:v>
                </c:pt>
                <c:pt idx="825">
                  <c:v>975</c:v>
                </c:pt>
                <c:pt idx="826">
                  <c:v>974</c:v>
                </c:pt>
                <c:pt idx="827">
                  <c:v>973</c:v>
                </c:pt>
                <c:pt idx="828">
                  <c:v>972</c:v>
                </c:pt>
                <c:pt idx="829">
                  <c:v>971</c:v>
                </c:pt>
                <c:pt idx="830">
                  <c:v>970</c:v>
                </c:pt>
                <c:pt idx="831">
                  <c:v>969</c:v>
                </c:pt>
                <c:pt idx="832">
                  <c:v>968</c:v>
                </c:pt>
                <c:pt idx="833">
                  <c:v>967</c:v>
                </c:pt>
                <c:pt idx="834">
                  <c:v>966</c:v>
                </c:pt>
                <c:pt idx="835">
                  <c:v>965</c:v>
                </c:pt>
                <c:pt idx="836">
                  <c:v>964</c:v>
                </c:pt>
                <c:pt idx="837">
                  <c:v>963</c:v>
                </c:pt>
                <c:pt idx="838">
                  <c:v>962</c:v>
                </c:pt>
                <c:pt idx="839">
                  <c:v>961</c:v>
                </c:pt>
                <c:pt idx="840">
                  <c:v>960</c:v>
                </c:pt>
                <c:pt idx="841">
                  <c:v>959</c:v>
                </c:pt>
                <c:pt idx="842">
                  <c:v>958</c:v>
                </c:pt>
                <c:pt idx="843">
                  <c:v>957</c:v>
                </c:pt>
                <c:pt idx="844">
                  <c:v>956</c:v>
                </c:pt>
                <c:pt idx="845">
                  <c:v>955</c:v>
                </c:pt>
                <c:pt idx="846">
                  <c:v>954</c:v>
                </c:pt>
                <c:pt idx="847">
                  <c:v>953</c:v>
                </c:pt>
                <c:pt idx="848">
                  <c:v>952</c:v>
                </c:pt>
                <c:pt idx="849">
                  <c:v>951</c:v>
                </c:pt>
                <c:pt idx="850">
                  <c:v>950</c:v>
                </c:pt>
                <c:pt idx="851">
                  <c:v>949</c:v>
                </c:pt>
                <c:pt idx="852">
                  <c:v>948</c:v>
                </c:pt>
                <c:pt idx="853">
                  <c:v>947</c:v>
                </c:pt>
                <c:pt idx="854">
                  <c:v>946</c:v>
                </c:pt>
                <c:pt idx="855">
                  <c:v>945</c:v>
                </c:pt>
                <c:pt idx="856">
                  <c:v>944</c:v>
                </c:pt>
                <c:pt idx="857">
                  <c:v>943</c:v>
                </c:pt>
                <c:pt idx="858">
                  <c:v>942</c:v>
                </c:pt>
                <c:pt idx="859">
                  <c:v>941</c:v>
                </c:pt>
                <c:pt idx="860">
                  <c:v>940</c:v>
                </c:pt>
                <c:pt idx="861">
                  <c:v>939</c:v>
                </c:pt>
                <c:pt idx="862">
                  <c:v>938</c:v>
                </c:pt>
                <c:pt idx="863">
                  <c:v>937</c:v>
                </c:pt>
                <c:pt idx="864">
                  <c:v>936</c:v>
                </c:pt>
                <c:pt idx="865">
                  <c:v>935</c:v>
                </c:pt>
                <c:pt idx="866">
                  <c:v>934</c:v>
                </c:pt>
                <c:pt idx="867">
                  <c:v>933</c:v>
                </c:pt>
                <c:pt idx="868">
                  <c:v>932</c:v>
                </c:pt>
                <c:pt idx="869">
                  <c:v>931</c:v>
                </c:pt>
                <c:pt idx="870">
                  <c:v>930</c:v>
                </c:pt>
                <c:pt idx="871">
                  <c:v>929</c:v>
                </c:pt>
                <c:pt idx="872">
                  <c:v>928</c:v>
                </c:pt>
                <c:pt idx="873">
                  <c:v>927</c:v>
                </c:pt>
                <c:pt idx="874">
                  <c:v>926</c:v>
                </c:pt>
                <c:pt idx="875">
                  <c:v>925</c:v>
                </c:pt>
                <c:pt idx="876">
                  <c:v>924</c:v>
                </c:pt>
                <c:pt idx="877">
                  <c:v>923</c:v>
                </c:pt>
                <c:pt idx="878">
                  <c:v>922</c:v>
                </c:pt>
                <c:pt idx="879">
                  <c:v>921</c:v>
                </c:pt>
                <c:pt idx="880">
                  <c:v>920</c:v>
                </c:pt>
                <c:pt idx="881">
                  <c:v>919</c:v>
                </c:pt>
                <c:pt idx="882">
                  <c:v>918</c:v>
                </c:pt>
                <c:pt idx="883">
                  <c:v>917</c:v>
                </c:pt>
                <c:pt idx="884">
                  <c:v>916</c:v>
                </c:pt>
                <c:pt idx="885">
                  <c:v>915</c:v>
                </c:pt>
                <c:pt idx="886">
                  <c:v>914</c:v>
                </c:pt>
                <c:pt idx="887">
                  <c:v>913</c:v>
                </c:pt>
                <c:pt idx="888">
                  <c:v>912</c:v>
                </c:pt>
                <c:pt idx="889">
                  <c:v>911</c:v>
                </c:pt>
                <c:pt idx="890">
                  <c:v>910</c:v>
                </c:pt>
                <c:pt idx="891">
                  <c:v>909</c:v>
                </c:pt>
                <c:pt idx="892">
                  <c:v>908</c:v>
                </c:pt>
                <c:pt idx="893">
                  <c:v>907</c:v>
                </c:pt>
                <c:pt idx="894">
                  <c:v>906</c:v>
                </c:pt>
                <c:pt idx="895">
                  <c:v>905</c:v>
                </c:pt>
                <c:pt idx="896">
                  <c:v>904</c:v>
                </c:pt>
                <c:pt idx="897">
                  <c:v>903</c:v>
                </c:pt>
                <c:pt idx="898">
                  <c:v>902</c:v>
                </c:pt>
                <c:pt idx="899">
                  <c:v>901</c:v>
                </c:pt>
                <c:pt idx="900">
                  <c:v>900</c:v>
                </c:pt>
              </c:numCache>
            </c:numRef>
          </c:xVal>
          <c:yVal>
            <c:numRef>
              <c:f>Transmission!$D$3:$D$903</c:f>
              <c:numCache>
                <c:formatCode>0.00</c:formatCode>
                <c:ptCount val="901"/>
                <c:pt idx="0">
                  <c:v>77.737586980000003</c:v>
                </c:pt>
                <c:pt idx="1">
                  <c:v>77.801834110000001</c:v>
                </c:pt>
                <c:pt idx="2">
                  <c:v>77.703392030000003</c:v>
                </c:pt>
                <c:pt idx="3">
                  <c:v>77.808341979999994</c:v>
                </c:pt>
                <c:pt idx="4">
                  <c:v>77.809997559999999</c:v>
                </c:pt>
                <c:pt idx="5">
                  <c:v>77.754684449999999</c:v>
                </c:pt>
                <c:pt idx="6">
                  <c:v>77.640136720000001</c:v>
                </c:pt>
                <c:pt idx="7">
                  <c:v>77.535720830000002</c:v>
                </c:pt>
                <c:pt idx="8">
                  <c:v>77.448898319999998</c:v>
                </c:pt>
                <c:pt idx="9">
                  <c:v>77.347740169999994</c:v>
                </c:pt>
                <c:pt idx="10">
                  <c:v>77.210540769999994</c:v>
                </c:pt>
                <c:pt idx="11">
                  <c:v>77.10956573</c:v>
                </c:pt>
                <c:pt idx="12">
                  <c:v>76.988189700000007</c:v>
                </c:pt>
                <c:pt idx="13">
                  <c:v>76.89342499</c:v>
                </c:pt>
                <c:pt idx="14">
                  <c:v>76.825721740000006</c:v>
                </c:pt>
                <c:pt idx="15">
                  <c:v>76.802497860000003</c:v>
                </c:pt>
                <c:pt idx="16">
                  <c:v>76.682395940000006</c:v>
                </c:pt>
                <c:pt idx="17">
                  <c:v>76.561424259999995</c:v>
                </c:pt>
                <c:pt idx="18">
                  <c:v>76.438217159999994</c:v>
                </c:pt>
                <c:pt idx="19">
                  <c:v>76.282081599999998</c:v>
                </c:pt>
                <c:pt idx="20">
                  <c:v>76.100212099999993</c:v>
                </c:pt>
                <c:pt idx="21">
                  <c:v>75.872329710000002</c:v>
                </c:pt>
                <c:pt idx="22">
                  <c:v>75.619850159999999</c:v>
                </c:pt>
                <c:pt idx="23">
                  <c:v>75.409736629999998</c:v>
                </c:pt>
                <c:pt idx="24">
                  <c:v>75.112113949999994</c:v>
                </c:pt>
                <c:pt idx="25">
                  <c:v>74.888031010000006</c:v>
                </c:pt>
                <c:pt idx="26">
                  <c:v>74.643264770000002</c:v>
                </c:pt>
                <c:pt idx="27">
                  <c:v>74.394264219999997</c:v>
                </c:pt>
                <c:pt idx="28">
                  <c:v>74.191574099999997</c:v>
                </c:pt>
                <c:pt idx="29">
                  <c:v>74.023941039999997</c:v>
                </c:pt>
                <c:pt idx="30">
                  <c:v>73.796501160000005</c:v>
                </c:pt>
                <c:pt idx="31">
                  <c:v>73.55767822</c:v>
                </c:pt>
                <c:pt idx="32">
                  <c:v>73.356559750000002</c:v>
                </c:pt>
                <c:pt idx="33">
                  <c:v>73.192710880000007</c:v>
                </c:pt>
                <c:pt idx="34">
                  <c:v>73.022766110000006</c:v>
                </c:pt>
                <c:pt idx="35">
                  <c:v>72.805488589999996</c:v>
                </c:pt>
                <c:pt idx="36">
                  <c:v>72.627395629999995</c:v>
                </c:pt>
                <c:pt idx="37">
                  <c:v>72.402626040000001</c:v>
                </c:pt>
                <c:pt idx="38">
                  <c:v>72.258964539999994</c:v>
                </c:pt>
                <c:pt idx="39">
                  <c:v>72.161773679999996</c:v>
                </c:pt>
                <c:pt idx="40">
                  <c:v>72.047256469999994</c:v>
                </c:pt>
                <c:pt idx="41">
                  <c:v>71.962905879999994</c:v>
                </c:pt>
                <c:pt idx="42">
                  <c:v>71.913337709999993</c:v>
                </c:pt>
                <c:pt idx="43">
                  <c:v>71.887466430000003</c:v>
                </c:pt>
                <c:pt idx="44">
                  <c:v>71.903953549999997</c:v>
                </c:pt>
                <c:pt idx="45">
                  <c:v>71.87138367</c:v>
                </c:pt>
                <c:pt idx="46">
                  <c:v>71.811477659999994</c:v>
                </c:pt>
                <c:pt idx="47">
                  <c:v>71.710266110000006</c:v>
                </c:pt>
                <c:pt idx="48">
                  <c:v>71.645195009999995</c:v>
                </c:pt>
                <c:pt idx="49">
                  <c:v>71.574188230000004</c:v>
                </c:pt>
                <c:pt idx="50">
                  <c:v>71.502487180000003</c:v>
                </c:pt>
                <c:pt idx="51">
                  <c:v>71.418151859999995</c:v>
                </c:pt>
                <c:pt idx="52">
                  <c:v>71.371017460000004</c:v>
                </c:pt>
                <c:pt idx="53">
                  <c:v>71.334114069999998</c:v>
                </c:pt>
                <c:pt idx="54">
                  <c:v>71.355621339999999</c:v>
                </c:pt>
                <c:pt idx="55">
                  <c:v>71.327140810000003</c:v>
                </c:pt>
                <c:pt idx="56">
                  <c:v>71.264060970000003</c:v>
                </c:pt>
                <c:pt idx="57">
                  <c:v>71.147125239999994</c:v>
                </c:pt>
                <c:pt idx="58">
                  <c:v>71.058151249999995</c:v>
                </c:pt>
                <c:pt idx="59">
                  <c:v>70.852745060000004</c:v>
                </c:pt>
                <c:pt idx="60">
                  <c:v>70.625373839999995</c:v>
                </c:pt>
                <c:pt idx="61">
                  <c:v>70.319633479999993</c:v>
                </c:pt>
                <c:pt idx="62">
                  <c:v>69.998664860000005</c:v>
                </c:pt>
                <c:pt idx="63">
                  <c:v>69.654754639999993</c:v>
                </c:pt>
                <c:pt idx="64">
                  <c:v>69.29812622</c:v>
                </c:pt>
                <c:pt idx="65">
                  <c:v>68.915786740000001</c:v>
                </c:pt>
                <c:pt idx="66">
                  <c:v>68.499603269999994</c:v>
                </c:pt>
                <c:pt idx="67">
                  <c:v>68.136642460000004</c:v>
                </c:pt>
                <c:pt idx="68">
                  <c:v>67.688491819999996</c:v>
                </c:pt>
                <c:pt idx="69">
                  <c:v>67.219352720000003</c:v>
                </c:pt>
                <c:pt idx="70">
                  <c:v>66.689643860000004</c:v>
                </c:pt>
                <c:pt idx="71">
                  <c:v>66.172370909999998</c:v>
                </c:pt>
                <c:pt idx="72">
                  <c:v>65.671195979999993</c:v>
                </c:pt>
                <c:pt idx="73">
                  <c:v>65.213104250000001</c:v>
                </c:pt>
                <c:pt idx="74">
                  <c:v>64.725563050000005</c:v>
                </c:pt>
                <c:pt idx="75">
                  <c:v>64.218887330000001</c:v>
                </c:pt>
                <c:pt idx="76">
                  <c:v>63.83243942</c:v>
                </c:pt>
                <c:pt idx="77">
                  <c:v>63.50043488</c:v>
                </c:pt>
                <c:pt idx="78">
                  <c:v>63.249282839999999</c:v>
                </c:pt>
                <c:pt idx="79">
                  <c:v>63.090610499999997</c:v>
                </c:pt>
                <c:pt idx="80">
                  <c:v>62.982994079999997</c:v>
                </c:pt>
                <c:pt idx="81">
                  <c:v>63.05340958</c:v>
                </c:pt>
                <c:pt idx="82">
                  <c:v>63.234794620000002</c:v>
                </c:pt>
                <c:pt idx="83">
                  <c:v>63.555900569999999</c:v>
                </c:pt>
                <c:pt idx="84">
                  <c:v>63.92869949</c:v>
                </c:pt>
                <c:pt idx="85">
                  <c:v>64.397026060000002</c:v>
                </c:pt>
                <c:pt idx="86">
                  <c:v>64.931175229999994</c:v>
                </c:pt>
                <c:pt idx="87">
                  <c:v>65.58280182</c:v>
                </c:pt>
                <c:pt idx="88">
                  <c:v>66.27999878</c:v>
                </c:pt>
                <c:pt idx="89">
                  <c:v>66.94078064</c:v>
                </c:pt>
                <c:pt idx="90">
                  <c:v>67.634498600000001</c:v>
                </c:pt>
                <c:pt idx="91">
                  <c:v>68.375762940000001</c:v>
                </c:pt>
                <c:pt idx="92">
                  <c:v>69.078292849999997</c:v>
                </c:pt>
                <c:pt idx="93">
                  <c:v>69.785675049999995</c:v>
                </c:pt>
                <c:pt idx="94">
                  <c:v>70.445388789999996</c:v>
                </c:pt>
                <c:pt idx="95">
                  <c:v>71.057220459999996</c:v>
                </c:pt>
                <c:pt idx="96">
                  <c:v>71.628227229999993</c:v>
                </c:pt>
                <c:pt idx="97">
                  <c:v>72.125785829999998</c:v>
                </c:pt>
                <c:pt idx="98">
                  <c:v>72.535034179999997</c:v>
                </c:pt>
                <c:pt idx="99">
                  <c:v>72.940719599999994</c:v>
                </c:pt>
                <c:pt idx="100">
                  <c:v>73.341682430000006</c:v>
                </c:pt>
                <c:pt idx="101">
                  <c:v>73.756095889999997</c:v>
                </c:pt>
                <c:pt idx="102">
                  <c:v>74.139076230000001</c:v>
                </c:pt>
                <c:pt idx="103">
                  <c:v>74.491180420000006</c:v>
                </c:pt>
                <c:pt idx="104">
                  <c:v>74.824203490000002</c:v>
                </c:pt>
                <c:pt idx="105">
                  <c:v>75.157997129999998</c:v>
                </c:pt>
                <c:pt idx="106">
                  <c:v>75.400604250000001</c:v>
                </c:pt>
                <c:pt idx="107">
                  <c:v>75.515403750000004</c:v>
                </c:pt>
                <c:pt idx="108">
                  <c:v>75.507865910000007</c:v>
                </c:pt>
                <c:pt idx="109">
                  <c:v>75.400794980000001</c:v>
                </c:pt>
                <c:pt idx="110">
                  <c:v>75.184753420000007</c:v>
                </c:pt>
                <c:pt idx="111">
                  <c:v>74.903312679999999</c:v>
                </c:pt>
                <c:pt idx="112">
                  <c:v>74.504936220000005</c:v>
                </c:pt>
                <c:pt idx="113">
                  <c:v>74.010261540000002</c:v>
                </c:pt>
                <c:pt idx="114">
                  <c:v>73.50795746</c:v>
                </c:pt>
                <c:pt idx="115">
                  <c:v>73.056426999999999</c:v>
                </c:pt>
                <c:pt idx="116">
                  <c:v>72.611434939999995</c:v>
                </c:pt>
                <c:pt idx="117">
                  <c:v>72.204170230000003</c:v>
                </c:pt>
                <c:pt idx="118">
                  <c:v>71.906272889999997</c:v>
                </c:pt>
                <c:pt idx="119">
                  <c:v>71.713935849999999</c:v>
                </c:pt>
                <c:pt idx="120">
                  <c:v>71.668441770000001</c:v>
                </c:pt>
                <c:pt idx="121">
                  <c:v>71.765792849999997</c:v>
                </c:pt>
                <c:pt idx="122">
                  <c:v>71.925941469999998</c:v>
                </c:pt>
                <c:pt idx="123">
                  <c:v>72.235618590000001</c:v>
                </c:pt>
                <c:pt idx="124">
                  <c:v>72.621597289999997</c:v>
                </c:pt>
                <c:pt idx="125">
                  <c:v>73.012092589999995</c:v>
                </c:pt>
                <c:pt idx="126">
                  <c:v>73.417022709999998</c:v>
                </c:pt>
                <c:pt idx="127">
                  <c:v>73.808547970000006</c:v>
                </c:pt>
                <c:pt idx="128">
                  <c:v>74.197425839999994</c:v>
                </c:pt>
                <c:pt idx="129">
                  <c:v>74.542686459999999</c:v>
                </c:pt>
                <c:pt idx="130">
                  <c:v>74.806121829999995</c:v>
                </c:pt>
                <c:pt idx="131">
                  <c:v>75.067451480000003</c:v>
                </c:pt>
                <c:pt idx="132">
                  <c:v>75.387100219999994</c:v>
                </c:pt>
                <c:pt idx="133">
                  <c:v>75.656410219999998</c:v>
                </c:pt>
                <c:pt idx="134">
                  <c:v>75.919990540000001</c:v>
                </c:pt>
                <c:pt idx="135">
                  <c:v>76.169021610000001</c:v>
                </c:pt>
                <c:pt idx="136">
                  <c:v>76.494712829999997</c:v>
                </c:pt>
                <c:pt idx="137">
                  <c:v>76.919731139999996</c:v>
                </c:pt>
                <c:pt idx="138">
                  <c:v>77.383110049999999</c:v>
                </c:pt>
                <c:pt idx="139">
                  <c:v>77.853393550000007</c:v>
                </c:pt>
                <c:pt idx="140">
                  <c:v>78.404716489999998</c:v>
                </c:pt>
                <c:pt idx="141">
                  <c:v>79.019454960000004</c:v>
                </c:pt>
                <c:pt idx="142">
                  <c:v>79.633857730000003</c:v>
                </c:pt>
                <c:pt idx="143">
                  <c:v>80.185661319999994</c:v>
                </c:pt>
                <c:pt idx="144">
                  <c:v>80.716735839999998</c:v>
                </c:pt>
                <c:pt idx="145">
                  <c:v>81.216339110000007</c:v>
                </c:pt>
                <c:pt idx="146">
                  <c:v>81.678192139999993</c:v>
                </c:pt>
                <c:pt idx="147">
                  <c:v>82.104591369999994</c:v>
                </c:pt>
                <c:pt idx="148">
                  <c:v>82.522445680000004</c:v>
                </c:pt>
                <c:pt idx="149">
                  <c:v>82.92747498</c:v>
                </c:pt>
                <c:pt idx="150">
                  <c:v>83.34090424</c:v>
                </c:pt>
                <c:pt idx="151">
                  <c:v>83.774520870000003</c:v>
                </c:pt>
                <c:pt idx="152">
                  <c:v>84.060218809999995</c:v>
                </c:pt>
                <c:pt idx="153">
                  <c:v>84.34809113</c:v>
                </c:pt>
                <c:pt idx="154">
                  <c:v>84.57296753</c:v>
                </c:pt>
                <c:pt idx="155">
                  <c:v>84.726112369999996</c:v>
                </c:pt>
                <c:pt idx="156">
                  <c:v>84.830757140000003</c:v>
                </c:pt>
                <c:pt idx="157">
                  <c:v>84.86699677</c:v>
                </c:pt>
                <c:pt idx="158">
                  <c:v>84.955711359999995</c:v>
                </c:pt>
                <c:pt idx="159">
                  <c:v>85.074562069999999</c:v>
                </c:pt>
                <c:pt idx="160">
                  <c:v>85.189102169999998</c:v>
                </c:pt>
                <c:pt idx="161">
                  <c:v>85.25231934</c:v>
                </c:pt>
                <c:pt idx="162">
                  <c:v>85.385879520000003</c:v>
                </c:pt>
                <c:pt idx="163">
                  <c:v>85.517562870000006</c:v>
                </c:pt>
                <c:pt idx="164">
                  <c:v>85.64563751</c:v>
                </c:pt>
                <c:pt idx="165">
                  <c:v>85.658988949999994</c:v>
                </c:pt>
                <c:pt idx="166">
                  <c:v>85.699272160000007</c:v>
                </c:pt>
                <c:pt idx="167">
                  <c:v>85.741806030000006</c:v>
                </c:pt>
                <c:pt idx="168">
                  <c:v>85.858329769999997</c:v>
                </c:pt>
                <c:pt idx="169">
                  <c:v>85.856979370000005</c:v>
                </c:pt>
                <c:pt idx="170">
                  <c:v>85.935882570000004</c:v>
                </c:pt>
                <c:pt idx="171">
                  <c:v>86.047752380000006</c:v>
                </c:pt>
                <c:pt idx="172">
                  <c:v>86.194725039999994</c:v>
                </c:pt>
                <c:pt idx="173">
                  <c:v>86.335281370000004</c:v>
                </c:pt>
                <c:pt idx="174">
                  <c:v>86.47284698</c:v>
                </c:pt>
                <c:pt idx="175">
                  <c:v>86.612495420000002</c:v>
                </c:pt>
                <c:pt idx="176">
                  <c:v>86.749122619999994</c:v>
                </c:pt>
                <c:pt idx="177">
                  <c:v>86.897628780000005</c:v>
                </c:pt>
                <c:pt idx="178">
                  <c:v>86.964759830000006</c:v>
                </c:pt>
                <c:pt idx="179">
                  <c:v>87.018875120000004</c:v>
                </c:pt>
                <c:pt idx="180">
                  <c:v>87.068252560000005</c:v>
                </c:pt>
                <c:pt idx="181">
                  <c:v>87.145545960000007</c:v>
                </c:pt>
                <c:pt idx="182">
                  <c:v>87.144058229999999</c:v>
                </c:pt>
                <c:pt idx="183">
                  <c:v>87.221969599999994</c:v>
                </c:pt>
                <c:pt idx="184">
                  <c:v>87.354858399999998</c:v>
                </c:pt>
                <c:pt idx="185">
                  <c:v>87.485794069999997</c:v>
                </c:pt>
                <c:pt idx="186">
                  <c:v>87.577049259999995</c:v>
                </c:pt>
                <c:pt idx="187">
                  <c:v>87.635963439999998</c:v>
                </c:pt>
                <c:pt idx="188">
                  <c:v>87.681426999999999</c:v>
                </c:pt>
                <c:pt idx="189">
                  <c:v>87.686553959999998</c:v>
                </c:pt>
                <c:pt idx="190">
                  <c:v>87.589233399999998</c:v>
                </c:pt>
                <c:pt idx="191">
                  <c:v>87.508682250000007</c:v>
                </c:pt>
                <c:pt idx="192">
                  <c:v>87.476989750000001</c:v>
                </c:pt>
                <c:pt idx="193">
                  <c:v>87.474487300000007</c:v>
                </c:pt>
                <c:pt idx="194">
                  <c:v>87.470840449999997</c:v>
                </c:pt>
                <c:pt idx="195">
                  <c:v>87.495292660000004</c:v>
                </c:pt>
                <c:pt idx="196">
                  <c:v>87.591728209999999</c:v>
                </c:pt>
                <c:pt idx="197">
                  <c:v>87.625793459999997</c:v>
                </c:pt>
                <c:pt idx="198">
                  <c:v>87.608612059999999</c:v>
                </c:pt>
                <c:pt idx="199">
                  <c:v>87.513771059999996</c:v>
                </c:pt>
                <c:pt idx="200">
                  <c:v>87.416458129999995</c:v>
                </c:pt>
                <c:pt idx="201">
                  <c:v>87.350761410000004</c:v>
                </c:pt>
                <c:pt idx="202">
                  <c:v>87.279129030000007</c:v>
                </c:pt>
                <c:pt idx="203">
                  <c:v>87.209907529999995</c:v>
                </c:pt>
                <c:pt idx="204">
                  <c:v>87.225837709999993</c:v>
                </c:pt>
                <c:pt idx="205">
                  <c:v>87.310874940000005</c:v>
                </c:pt>
                <c:pt idx="206">
                  <c:v>87.34394073</c:v>
                </c:pt>
                <c:pt idx="207">
                  <c:v>87.360504149999997</c:v>
                </c:pt>
                <c:pt idx="208">
                  <c:v>87.368576050000001</c:v>
                </c:pt>
                <c:pt idx="209">
                  <c:v>87.391784670000007</c:v>
                </c:pt>
                <c:pt idx="210">
                  <c:v>87.354591369999994</c:v>
                </c:pt>
                <c:pt idx="211">
                  <c:v>87.311965939999993</c:v>
                </c:pt>
                <c:pt idx="212">
                  <c:v>87.276771550000007</c:v>
                </c:pt>
                <c:pt idx="213">
                  <c:v>87.266517640000004</c:v>
                </c:pt>
                <c:pt idx="214">
                  <c:v>87.292900090000003</c:v>
                </c:pt>
                <c:pt idx="215">
                  <c:v>87.306091309999999</c:v>
                </c:pt>
                <c:pt idx="216">
                  <c:v>87.385391240000004</c:v>
                </c:pt>
                <c:pt idx="217">
                  <c:v>87.451942439999996</c:v>
                </c:pt>
                <c:pt idx="218">
                  <c:v>87.513198849999995</c:v>
                </c:pt>
                <c:pt idx="219">
                  <c:v>87.543731690000001</c:v>
                </c:pt>
                <c:pt idx="220">
                  <c:v>87.545578000000006</c:v>
                </c:pt>
                <c:pt idx="221">
                  <c:v>87.554161070000006</c:v>
                </c:pt>
                <c:pt idx="222">
                  <c:v>87.536819460000004</c:v>
                </c:pt>
                <c:pt idx="223">
                  <c:v>87.448486329999994</c:v>
                </c:pt>
                <c:pt idx="224">
                  <c:v>87.38748932</c:v>
                </c:pt>
                <c:pt idx="225">
                  <c:v>87.414222719999998</c:v>
                </c:pt>
                <c:pt idx="226">
                  <c:v>87.436737059999999</c:v>
                </c:pt>
                <c:pt idx="227">
                  <c:v>87.433456419999999</c:v>
                </c:pt>
                <c:pt idx="228">
                  <c:v>87.472007750000003</c:v>
                </c:pt>
                <c:pt idx="229">
                  <c:v>87.552413939999994</c:v>
                </c:pt>
                <c:pt idx="230">
                  <c:v>87.536361690000007</c:v>
                </c:pt>
                <c:pt idx="231">
                  <c:v>87.433700560000005</c:v>
                </c:pt>
                <c:pt idx="232">
                  <c:v>87.341804499999995</c:v>
                </c:pt>
                <c:pt idx="233">
                  <c:v>87.250801089999996</c:v>
                </c:pt>
                <c:pt idx="234">
                  <c:v>87.153327939999997</c:v>
                </c:pt>
                <c:pt idx="235">
                  <c:v>87.063713070000006</c:v>
                </c:pt>
                <c:pt idx="236">
                  <c:v>87.07889557</c:v>
                </c:pt>
                <c:pt idx="237">
                  <c:v>87.141181950000004</c:v>
                </c:pt>
                <c:pt idx="238">
                  <c:v>87.161125179999999</c:v>
                </c:pt>
                <c:pt idx="239">
                  <c:v>87.173202509999996</c:v>
                </c:pt>
                <c:pt idx="240">
                  <c:v>87.145164489999999</c:v>
                </c:pt>
                <c:pt idx="241">
                  <c:v>87.087860109999994</c:v>
                </c:pt>
                <c:pt idx="242">
                  <c:v>86.997428889999995</c:v>
                </c:pt>
                <c:pt idx="243">
                  <c:v>86.864082339999996</c:v>
                </c:pt>
                <c:pt idx="244">
                  <c:v>86.881683350000003</c:v>
                </c:pt>
                <c:pt idx="245">
                  <c:v>86.8784256</c:v>
                </c:pt>
                <c:pt idx="246">
                  <c:v>86.895530699999995</c:v>
                </c:pt>
                <c:pt idx="247">
                  <c:v>86.982749940000005</c:v>
                </c:pt>
                <c:pt idx="248">
                  <c:v>87.034446720000005</c:v>
                </c:pt>
                <c:pt idx="249">
                  <c:v>87.111198430000002</c:v>
                </c:pt>
                <c:pt idx="250">
                  <c:v>87.099266049999997</c:v>
                </c:pt>
                <c:pt idx="251">
                  <c:v>87.050422670000003</c:v>
                </c:pt>
                <c:pt idx="252">
                  <c:v>87.058349609999993</c:v>
                </c:pt>
                <c:pt idx="253">
                  <c:v>87.020095830000002</c:v>
                </c:pt>
                <c:pt idx="254">
                  <c:v>87.004783630000006</c:v>
                </c:pt>
                <c:pt idx="255">
                  <c:v>86.982376099999996</c:v>
                </c:pt>
                <c:pt idx="256">
                  <c:v>87.1049881</c:v>
                </c:pt>
                <c:pt idx="257">
                  <c:v>87.15783691</c:v>
                </c:pt>
                <c:pt idx="258">
                  <c:v>87.171882629999999</c:v>
                </c:pt>
                <c:pt idx="259">
                  <c:v>87.227249150000006</c:v>
                </c:pt>
                <c:pt idx="260">
                  <c:v>87.284629820000006</c:v>
                </c:pt>
                <c:pt idx="261">
                  <c:v>87.251350400000007</c:v>
                </c:pt>
                <c:pt idx="262">
                  <c:v>87.199615480000006</c:v>
                </c:pt>
                <c:pt idx="263">
                  <c:v>87.124816890000005</c:v>
                </c:pt>
                <c:pt idx="264">
                  <c:v>87.086715699999999</c:v>
                </c:pt>
                <c:pt idx="265">
                  <c:v>87.051811220000005</c:v>
                </c:pt>
                <c:pt idx="266">
                  <c:v>87.024864199999996</c:v>
                </c:pt>
                <c:pt idx="267">
                  <c:v>87.087989809999996</c:v>
                </c:pt>
                <c:pt idx="268">
                  <c:v>87.091323849999995</c:v>
                </c:pt>
                <c:pt idx="269">
                  <c:v>87.119171140000006</c:v>
                </c:pt>
                <c:pt idx="270">
                  <c:v>87.049018860000004</c:v>
                </c:pt>
                <c:pt idx="271">
                  <c:v>86.991104129999997</c:v>
                </c:pt>
                <c:pt idx="272">
                  <c:v>86.867271419999994</c:v>
                </c:pt>
                <c:pt idx="273">
                  <c:v>86.72984314</c:v>
                </c:pt>
                <c:pt idx="274">
                  <c:v>86.623405460000001</c:v>
                </c:pt>
                <c:pt idx="275">
                  <c:v>86.603462219999997</c:v>
                </c:pt>
                <c:pt idx="276">
                  <c:v>86.576400759999999</c:v>
                </c:pt>
                <c:pt idx="277">
                  <c:v>86.589813230000004</c:v>
                </c:pt>
                <c:pt idx="278">
                  <c:v>86.631904599999999</c:v>
                </c:pt>
                <c:pt idx="279">
                  <c:v>86.647842409999996</c:v>
                </c:pt>
                <c:pt idx="280">
                  <c:v>86.564636230000005</c:v>
                </c:pt>
                <c:pt idx="281">
                  <c:v>86.438049320000005</c:v>
                </c:pt>
                <c:pt idx="282">
                  <c:v>86.306129459999994</c:v>
                </c:pt>
                <c:pt idx="283">
                  <c:v>86.239395139999999</c:v>
                </c:pt>
                <c:pt idx="284">
                  <c:v>86.153205869999994</c:v>
                </c:pt>
                <c:pt idx="285">
                  <c:v>86.16830444</c:v>
                </c:pt>
                <c:pt idx="286">
                  <c:v>86.254989620000003</c:v>
                </c:pt>
                <c:pt idx="287">
                  <c:v>86.298500059999995</c:v>
                </c:pt>
                <c:pt idx="288">
                  <c:v>86.30705261</c:v>
                </c:pt>
                <c:pt idx="289">
                  <c:v>86.28390503</c:v>
                </c:pt>
                <c:pt idx="290">
                  <c:v>86.235519409999995</c:v>
                </c:pt>
                <c:pt idx="291">
                  <c:v>86.142005920000003</c:v>
                </c:pt>
                <c:pt idx="292">
                  <c:v>86.008926389999999</c:v>
                </c:pt>
                <c:pt idx="293">
                  <c:v>86.006431579999997</c:v>
                </c:pt>
                <c:pt idx="294">
                  <c:v>85.970588680000006</c:v>
                </c:pt>
                <c:pt idx="295">
                  <c:v>85.939323430000002</c:v>
                </c:pt>
                <c:pt idx="296">
                  <c:v>85.995780940000003</c:v>
                </c:pt>
                <c:pt idx="297">
                  <c:v>86.034484860000006</c:v>
                </c:pt>
                <c:pt idx="298">
                  <c:v>86.002899170000006</c:v>
                </c:pt>
                <c:pt idx="299">
                  <c:v>85.883209230000006</c:v>
                </c:pt>
                <c:pt idx="300">
                  <c:v>85.778083800000005</c:v>
                </c:pt>
                <c:pt idx="301">
                  <c:v>85.677871699999997</c:v>
                </c:pt>
                <c:pt idx="302">
                  <c:v>85.547996519999998</c:v>
                </c:pt>
                <c:pt idx="303">
                  <c:v>85.430641170000001</c:v>
                </c:pt>
                <c:pt idx="304">
                  <c:v>85.371978760000005</c:v>
                </c:pt>
                <c:pt idx="305">
                  <c:v>85.305580140000004</c:v>
                </c:pt>
                <c:pt idx="306">
                  <c:v>85.285377499999996</c:v>
                </c:pt>
                <c:pt idx="307">
                  <c:v>85.218498229999994</c:v>
                </c:pt>
                <c:pt idx="308">
                  <c:v>85.192703249999994</c:v>
                </c:pt>
                <c:pt idx="309">
                  <c:v>85.022895809999994</c:v>
                </c:pt>
                <c:pt idx="310">
                  <c:v>84.86531067</c:v>
                </c:pt>
                <c:pt idx="311">
                  <c:v>84.705902100000003</c:v>
                </c:pt>
                <c:pt idx="312">
                  <c:v>84.561225890000003</c:v>
                </c:pt>
                <c:pt idx="313">
                  <c:v>84.478569030000003</c:v>
                </c:pt>
                <c:pt idx="314">
                  <c:v>84.494674680000003</c:v>
                </c:pt>
                <c:pt idx="315">
                  <c:v>84.494781489999994</c:v>
                </c:pt>
                <c:pt idx="316">
                  <c:v>84.44169617</c:v>
                </c:pt>
                <c:pt idx="317">
                  <c:v>84.41300201</c:v>
                </c:pt>
                <c:pt idx="318">
                  <c:v>84.34389496</c:v>
                </c:pt>
                <c:pt idx="319">
                  <c:v>84.216476439999994</c:v>
                </c:pt>
                <c:pt idx="320">
                  <c:v>84.041000370000006</c:v>
                </c:pt>
                <c:pt idx="321">
                  <c:v>83.941818240000003</c:v>
                </c:pt>
                <c:pt idx="322">
                  <c:v>83.903099060000002</c:v>
                </c:pt>
                <c:pt idx="323">
                  <c:v>83.918777469999995</c:v>
                </c:pt>
                <c:pt idx="324">
                  <c:v>83.955886840000005</c:v>
                </c:pt>
                <c:pt idx="325">
                  <c:v>84.007904049999993</c:v>
                </c:pt>
                <c:pt idx="326">
                  <c:v>83.973274230000001</c:v>
                </c:pt>
                <c:pt idx="327">
                  <c:v>83.888656620000006</c:v>
                </c:pt>
                <c:pt idx="328">
                  <c:v>83.762405400000006</c:v>
                </c:pt>
                <c:pt idx="329">
                  <c:v>83.654098509999997</c:v>
                </c:pt>
                <c:pt idx="330">
                  <c:v>83.574333190000004</c:v>
                </c:pt>
                <c:pt idx="331">
                  <c:v>83.522026060000002</c:v>
                </c:pt>
                <c:pt idx="332">
                  <c:v>83.566955570000005</c:v>
                </c:pt>
                <c:pt idx="333">
                  <c:v>83.544311519999994</c:v>
                </c:pt>
                <c:pt idx="334">
                  <c:v>83.536392210000002</c:v>
                </c:pt>
                <c:pt idx="335">
                  <c:v>83.500656129999996</c:v>
                </c:pt>
                <c:pt idx="336">
                  <c:v>83.438720700000005</c:v>
                </c:pt>
                <c:pt idx="337">
                  <c:v>83.323875430000001</c:v>
                </c:pt>
                <c:pt idx="338">
                  <c:v>83.222152710000003</c:v>
                </c:pt>
                <c:pt idx="339">
                  <c:v>83.173851010000007</c:v>
                </c:pt>
                <c:pt idx="340">
                  <c:v>83.091354370000005</c:v>
                </c:pt>
                <c:pt idx="341">
                  <c:v>83.038368230000003</c:v>
                </c:pt>
                <c:pt idx="342">
                  <c:v>83.038063050000005</c:v>
                </c:pt>
                <c:pt idx="343">
                  <c:v>83.071334840000006</c:v>
                </c:pt>
                <c:pt idx="344">
                  <c:v>83.033058170000004</c:v>
                </c:pt>
                <c:pt idx="345">
                  <c:v>82.944450380000006</c:v>
                </c:pt>
                <c:pt idx="346">
                  <c:v>82.872169490000005</c:v>
                </c:pt>
                <c:pt idx="347">
                  <c:v>82.749496460000003</c:v>
                </c:pt>
                <c:pt idx="348">
                  <c:v>82.620460510000001</c:v>
                </c:pt>
                <c:pt idx="349">
                  <c:v>82.586761469999999</c:v>
                </c:pt>
                <c:pt idx="350">
                  <c:v>82.569000239999994</c:v>
                </c:pt>
                <c:pt idx="351">
                  <c:v>82.594207760000003</c:v>
                </c:pt>
                <c:pt idx="352">
                  <c:v>82.641242980000001</c:v>
                </c:pt>
                <c:pt idx="353">
                  <c:v>82.583473209999994</c:v>
                </c:pt>
                <c:pt idx="354">
                  <c:v>82.527496339999999</c:v>
                </c:pt>
                <c:pt idx="355">
                  <c:v>82.420463560000002</c:v>
                </c:pt>
                <c:pt idx="356">
                  <c:v>82.320091250000004</c:v>
                </c:pt>
                <c:pt idx="357">
                  <c:v>82.251220700000005</c:v>
                </c:pt>
                <c:pt idx="358">
                  <c:v>82.260246280000004</c:v>
                </c:pt>
                <c:pt idx="359">
                  <c:v>82.265159609999998</c:v>
                </c:pt>
                <c:pt idx="360">
                  <c:v>82.285629270000001</c:v>
                </c:pt>
                <c:pt idx="361">
                  <c:v>82.289054870000001</c:v>
                </c:pt>
                <c:pt idx="362">
                  <c:v>82.245117190000002</c:v>
                </c:pt>
                <c:pt idx="363">
                  <c:v>82.165962219999997</c:v>
                </c:pt>
                <c:pt idx="364">
                  <c:v>82.062232969999997</c:v>
                </c:pt>
                <c:pt idx="365">
                  <c:v>81.946968080000005</c:v>
                </c:pt>
                <c:pt idx="366">
                  <c:v>81.886520390000001</c:v>
                </c:pt>
                <c:pt idx="367">
                  <c:v>81.855026249999995</c:v>
                </c:pt>
                <c:pt idx="368">
                  <c:v>81.881484990000004</c:v>
                </c:pt>
                <c:pt idx="369">
                  <c:v>81.874618530000006</c:v>
                </c:pt>
                <c:pt idx="370">
                  <c:v>81.842468260000004</c:v>
                </c:pt>
                <c:pt idx="371">
                  <c:v>81.761634830000006</c:v>
                </c:pt>
                <c:pt idx="372">
                  <c:v>81.607803340000004</c:v>
                </c:pt>
                <c:pt idx="373">
                  <c:v>81.493492130000007</c:v>
                </c:pt>
                <c:pt idx="374">
                  <c:v>81.410682679999994</c:v>
                </c:pt>
                <c:pt idx="375">
                  <c:v>81.370788570000002</c:v>
                </c:pt>
                <c:pt idx="376">
                  <c:v>81.357185360000003</c:v>
                </c:pt>
                <c:pt idx="377">
                  <c:v>81.367530819999999</c:v>
                </c:pt>
                <c:pt idx="378">
                  <c:v>81.380065920000007</c:v>
                </c:pt>
                <c:pt idx="379">
                  <c:v>81.401473999999993</c:v>
                </c:pt>
                <c:pt idx="380">
                  <c:v>81.327095029999995</c:v>
                </c:pt>
                <c:pt idx="381">
                  <c:v>81.305572510000005</c:v>
                </c:pt>
                <c:pt idx="382">
                  <c:v>81.296447749999999</c:v>
                </c:pt>
                <c:pt idx="383">
                  <c:v>81.347396849999996</c:v>
                </c:pt>
                <c:pt idx="384">
                  <c:v>81.469467159999994</c:v>
                </c:pt>
                <c:pt idx="385">
                  <c:v>81.646903989999998</c:v>
                </c:pt>
                <c:pt idx="386">
                  <c:v>81.829589839999997</c:v>
                </c:pt>
                <c:pt idx="387">
                  <c:v>81.987640380000002</c:v>
                </c:pt>
                <c:pt idx="388">
                  <c:v>82.137901310000004</c:v>
                </c:pt>
                <c:pt idx="389">
                  <c:v>82.288337709999993</c:v>
                </c:pt>
                <c:pt idx="390">
                  <c:v>82.438354489999995</c:v>
                </c:pt>
                <c:pt idx="391">
                  <c:v>82.611541750000001</c:v>
                </c:pt>
                <c:pt idx="392">
                  <c:v>82.821868899999998</c:v>
                </c:pt>
                <c:pt idx="393">
                  <c:v>83.075225829999994</c:v>
                </c:pt>
                <c:pt idx="394">
                  <c:v>83.342483520000002</c:v>
                </c:pt>
                <c:pt idx="395">
                  <c:v>83.591842650000004</c:v>
                </c:pt>
                <c:pt idx="396">
                  <c:v>83.782402039999994</c:v>
                </c:pt>
                <c:pt idx="397">
                  <c:v>83.954742429999996</c:v>
                </c:pt>
                <c:pt idx="398">
                  <c:v>84.090072629999995</c:v>
                </c:pt>
                <c:pt idx="399">
                  <c:v>84.23234558</c:v>
                </c:pt>
                <c:pt idx="400">
                  <c:v>84.414230349999997</c:v>
                </c:pt>
                <c:pt idx="401">
                  <c:v>84.605720520000006</c:v>
                </c:pt>
                <c:pt idx="402">
                  <c:v>84.742774960000006</c:v>
                </c:pt>
                <c:pt idx="403">
                  <c:v>84.913642879999998</c:v>
                </c:pt>
                <c:pt idx="404">
                  <c:v>85.04402924</c:v>
                </c:pt>
                <c:pt idx="405">
                  <c:v>85.105255130000003</c:v>
                </c:pt>
                <c:pt idx="406">
                  <c:v>85.137023929999998</c:v>
                </c:pt>
                <c:pt idx="407">
                  <c:v>85.155418400000002</c:v>
                </c:pt>
                <c:pt idx="408">
                  <c:v>85.188209529999995</c:v>
                </c:pt>
                <c:pt idx="409">
                  <c:v>85.280990599999996</c:v>
                </c:pt>
                <c:pt idx="410">
                  <c:v>85.363891600000002</c:v>
                </c:pt>
                <c:pt idx="411">
                  <c:v>85.437782290000001</c:v>
                </c:pt>
                <c:pt idx="412">
                  <c:v>85.489494320000006</c:v>
                </c:pt>
                <c:pt idx="413">
                  <c:v>85.490951539999998</c:v>
                </c:pt>
                <c:pt idx="414">
                  <c:v>85.488006589999998</c:v>
                </c:pt>
                <c:pt idx="415">
                  <c:v>85.543434140000002</c:v>
                </c:pt>
                <c:pt idx="416">
                  <c:v>85.636901859999995</c:v>
                </c:pt>
                <c:pt idx="417">
                  <c:v>85.725440980000002</c:v>
                </c:pt>
                <c:pt idx="418">
                  <c:v>85.890602110000003</c:v>
                </c:pt>
                <c:pt idx="419">
                  <c:v>85.956787109999993</c:v>
                </c:pt>
                <c:pt idx="420">
                  <c:v>86.021820070000004</c:v>
                </c:pt>
                <c:pt idx="421">
                  <c:v>86.060264590000003</c:v>
                </c:pt>
                <c:pt idx="422">
                  <c:v>86.105567930000007</c:v>
                </c:pt>
                <c:pt idx="423">
                  <c:v>86.154815670000005</c:v>
                </c:pt>
                <c:pt idx="424">
                  <c:v>86.227767940000007</c:v>
                </c:pt>
                <c:pt idx="425">
                  <c:v>86.290077210000007</c:v>
                </c:pt>
                <c:pt idx="426">
                  <c:v>86.343215939999993</c:v>
                </c:pt>
                <c:pt idx="427">
                  <c:v>86.408843989999994</c:v>
                </c:pt>
                <c:pt idx="428">
                  <c:v>86.477371219999995</c:v>
                </c:pt>
                <c:pt idx="429">
                  <c:v>86.498077390000006</c:v>
                </c:pt>
                <c:pt idx="430">
                  <c:v>86.557098389999993</c:v>
                </c:pt>
                <c:pt idx="431">
                  <c:v>86.609298710000004</c:v>
                </c:pt>
                <c:pt idx="432">
                  <c:v>86.626632689999994</c:v>
                </c:pt>
                <c:pt idx="433">
                  <c:v>86.732688899999999</c:v>
                </c:pt>
                <c:pt idx="434">
                  <c:v>86.806526180000006</c:v>
                </c:pt>
                <c:pt idx="435">
                  <c:v>86.863479609999999</c:v>
                </c:pt>
                <c:pt idx="436">
                  <c:v>86.975814819999997</c:v>
                </c:pt>
                <c:pt idx="437">
                  <c:v>87.018989559999994</c:v>
                </c:pt>
                <c:pt idx="438">
                  <c:v>87.055732730000003</c:v>
                </c:pt>
                <c:pt idx="439">
                  <c:v>87.088371280000004</c:v>
                </c:pt>
                <c:pt idx="440">
                  <c:v>87.146919249999996</c:v>
                </c:pt>
                <c:pt idx="441">
                  <c:v>87.14472198</c:v>
                </c:pt>
                <c:pt idx="442">
                  <c:v>87.241622919999998</c:v>
                </c:pt>
                <c:pt idx="443">
                  <c:v>87.2621994</c:v>
                </c:pt>
                <c:pt idx="444">
                  <c:v>87.250602720000003</c:v>
                </c:pt>
                <c:pt idx="445">
                  <c:v>87.251579280000001</c:v>
                </c:pt>
                <c:pt idx="446">
                  <c:v>87.214416499999999</c:v>
                </c:pt>
                <c:pt idx="447">
                  <c:v>87.226394650000003</c:v>
                </c:pt>
                <c:pt idx="448">
                  <c:v>87.28843689</c:v>
                </c:pt>
                <c:pt idx="449">
                  <c:v>87.368431090000001</c:v>
                </c:pt>
                <c:pt idx="450">
                  <c:v>87.412277219999993</c:v>
                </c:pt>
                <c:pt idx="451">
                  <c:v>87.496765139999994</c:v>
                </c:pt>
                <c:pt idx="452">
                  <c:v>87.544815060000005</c:v>
                </c:pt>
                <c:pt idx="453">
                  <c:v>87.576995850000003</c:v>
                </c:pt>
                <c:pt idx="454">
                  <c:v>87.688919069999997</c:v>
                </c:pt>
                <c:pt idx="455">
                  <c:v>87.820678709999996</c:v>
                </c:pt>
                <c:pt idx="456">
                  <c:v>87.962875370000006</c:v>
                </c:pt>
                <c:pt idx="457">
                  <c:v>88.162406919999995</c:v>
                </c:pt>
                <c:pt idx="458">
                  <c:v>88.284057619999999</c:v>
                </c:pt>
                <c:pt idx="459">
                  <c:v>88.367034910000001</c:v>
                </c:pt>
                <c:pt idx="460">
                  <c:v>88.432083129999995</c:v>
                </c:pt>
                <c:pt idx="461">
                  <c:v>88.462059019999998</c:v>
                </c:pt>
                <c:pt idx="462">
                  <c:v>88.523200990000007</c:v>
                </c:pt>
                <c:pt idx="463">
                  <c:v>88.584861759999995</c:v>
                </c:pt>
                <c:pt idx="464">
                  <c:v>88.629592900000006</c:v>
                </c:pt>
                <c:pt idx="465">
                  <c:v>88.705612180000003</c:v>
                </c:pt>
                <c:pt idx="466">
                  <c:v>88.696121219999995</c:v>
                </c:pt>
                <c:pt idx="467">
                  <c:v>88.706008909999994</c:v>
                </c:pt>
                <c:pt idx="468">
                  <c:v>88.66387177</c:v>
                </c:pt>
                <c:pt idx="469">
                  <c:v>88.620941160000001</c:v>
                </c:pt>
                <c:pt idx="470">
                  <c:v>88.594696040000002</c:v>
                </c:pt>
                <c:pt idx="471">
                  <c:v>88.668647770000007</c:v>
                </c:pt>
                <c:pt idx="472">
                  <c:v>88.695404049999993</c:v>
                </c:pt>
                <c:pt idx="473">
                  <c:v>88.724670410000002</c:v>
                </c:pt>
                <c:pt idx="474">
                  <c:v>88.717033389999997</c:v>
                </c:pt>
                <c:pt idx="475">
                  <c:v>88.658348079999996</c:v>
                </c:pt>
                <c:pt idx="476">
                  <c:v>88.661666870000005</c:v>
                </c:pt>
                <c:pt idx="477">
                  <c:v>88.679695129999999</c:v>
                </c:pt>
                <c:pt idx="478">
                  <c:v>88.740165709999999</c:v>
                </c:pt>
                <c:pt idx="479">
                  <c:v>88.785369869999997</c:v>
                </c:pt>
                <c:pt idx="480">
                  <c:v>88.846435549999995</c:v>
                </c:pt>
                <c:pt idx="481">
                  <c:v>88.83574677</c:v>
                </c:pt>
                <c:pt idx="482">
                  <c:v>88.85908508</c:v>
                </c:pt>
                <c:pt idx="483">
                  <c:v>88.796951289999996</c:v>
                </c:pt>
                <c:pt idx="484">
                  <c:v>88.829513550000001</c:v>
                </c:pt>
                <c:pt idx="485">
                  <c:v>88.87905121</c:v>
                </c:pt>
                <c:pt idx="486">
                  <c:v>88.871017460000004</c:v>
                </c:pt>
                <c:pt idx="487">
                  <c:v>88.869514469999999</c:v>
                </c:pt>
                <c:pt idx="488">
                  <c:v>88.87625122</c:v>
                </c:pt>
                <c:pt idx="489">
                  <c:v>88.799110409999997</c:v>
                </c:pt>
                <c:pt idx="490">
                  <c:v>88.768028259999994</c:v>
                </c:pt>
                <c:pt idx="491">
                  <c:v>88.738037109999993</c:v>
                </c:pt>
                <c:pt idx="492">
                  <c:v>88.652893070000005</c:v>
                </c:pt>
                <c:pt idx="493">
                  <c:v>88.628753660000001</c:v>
                </c:pt>
                <c:pt idx="494">
                  <c:v>88.562294010000002</c:v>
                </c:pt>
                <c:pt idx="495">
                  <c:v>88.518821720000005</c:v>
                </c:pt>
                <c:pt idx="496">
                  <c:v>88.504478449999993</c:v>
                </c:pt>
                <c:pt idx="497">
                  <c:v>88.39704132</c:v>
                </c:pt>
                <c:pt idx="498">
                  <c:v>88.341362000000004</c:v>
                </c:pt>
                <c:pt idx="499">
                  <c:v>88.306770319999998</c:v>
                </c:pt>
                <c:pt idx="500">
                  <c:v>88.272926330000004</c:v>
                </c:pt>
                <c:pt idx="501">
                  <c:v>88.310279850000001</c:v>
                </c:pt>
                <c:pt idx="502">
                  <c:v>88.322807310000002</c:v>
                </c:pt>
                <c:pt idx="503">
                  <c:v>88.293037409999997</c:v>
                </c:pt>
                <c:pt idx="504">
                  <c:v>88.275383000000005</c:v>
                </c:pt>
                <c:pt idx="505">
                  <c:v>88.23220062</c:v>
                </c:pt>
                <c:pt idx="506">
                  <c:v>88.244338990000003</c:v>
                </c:pt>
                <c:pt idx="507">
                  <c:v>88.339103699999995</c:v>
                </c:pt>
                <c:pt idx="508">
                  <c:v>88.342674259999995</c:v>
                </c:pt>
                <c:pt idx="509">
                  <c:v>88.332954409999999</c:v>
                </c:pt>
                <c:pt idx="510">
                  <c:v>88.307403559999997</c:v>
                </c:pt>
                <c:pt idx="511">
                  <c:v>88.276550290000003</c:v>
                </c:pt>
                <c:pt idx="512">
                  <c:v>88.341194150000007</c:v>
                </c:pt>
                <c:pt idx="513">
                  <c:v>88.235260010000005</c:v>
                </c:pt>
                <c:pt idx="514">
                  <c:v>88.222999569999999</c:v>
                </c:pt>
                <c:pt idx="515">
                  <c:v>88.198616029999997</c:v>
                </c:pt>
                <c:pt idx="516">
                  <c:v>88.121055600000005</c:v>
                </c:pt>
                <c:pt idx="517">
                  <c:v>88.070228580000006</c:v>
                </c:pt>
                <c:pt idx="518">
                  <c:v>88.051643369999994</c:v>
                </c:pt>
                <c:pt idx="519">
                  <c:v>87.999877929999997</c:v>
                </c:pt>
                <c:pt idx="520">
                  <c:v>87.945564270000006</c:v>
                </c:pt>
                <c:pt idx="521">
                  <c:v>87.846870420000002</c:v>
                </c:pt>
                <c:pt idx="522">
                  <c:v>87.80796814</c:v>
                </c:pt>
                <c:pt idx="523">
                  <c:v>87.796470639999995</c:v>
                </c:pt>
                <c:pt idx="524">
                  <c:v>87.730422970000006</c:v>
                </c:pt>
                <c:pt idx="525">
                  <c:v>87.702522279999997</c:v>
                </c:pt>
                <c:pt idx="526">
                  <c:v>87.623908999999998</c:v>
                </c:pt>
                <c:pt idx="527">
                  <c:v>87.610633849999999</c:v>
                </c:pt>
                <c:pt idx="528">
                  <c:v>87.597312930000001</c:v>
                </c:pt>
                <c:pt idx="529">
                  <c:v>87.600585940000002</c:v>
                </c:pt>
                <c:pt idx="530">
                  <c:v>87.58622742</c:v>
                </c:pt>
                <c:pt idx="531">
                  <c:v>87.547454830000007</c:v>
                </c:pt>
                <c:pt idx="532">
                  <c:v>87.50419617</c:v>
                </c:pt>
                <c:pt idx="533">
                  <c:v>87.525878910000003</c:v>
                </c:pt>
                <c:pt idx="534">
                  <c:v>87.556159969999996</c:v>
                </c:pt>
                <c:pt idx="535">
                  <c:v>87.571067810000002</c:v>
                </c:pt>
                <c:pt idx="536">
                  <c:v>87.551055910000002</c:v>
                </c:pt>
                <c:pt idx="537">
                  <c:v>87.497886660000006</c:v>
                </c:pt>
                <c:pt idx="538">
                  <c:v>87.510421750000006</c:v>
                </c:pt>
                <c:pt idx="539">
                  <c:v>87.500045779999994</c:v>
                </c:pt>
                <c:pt idx="540">
                  <c:v>87.482543949999993</c:v>
                </c:pt>
                <c:pt idx="541">
                  <c:v>87.430564880000006</c:v>
                </c:pt>
                <c:pt idx="542">
                  <c:v>87.369331360000004</c:v>
                </c:pt>
                <c:pt idx="543">
                  <c:v>87.308410640000005</c:v>
                </c:pt>
                <c:pt idx="544">
                  <c:v>87.246963500000007</c:v>
                </c:pt>
                <c:pt idx="545">
                  <c:v>87.199691770000001</c:v>
                </c:pt>
                <c:pt idx="546">
                  <c:v>87.151901249999995</c:v>
                </c:pt>
                <c:pt idx="547">
                  <c:v>87.061950679999995</c:v>
                </c:pt>
                <c:pt idx="548">
                  <c:v>87.005233759999996</c:v>
                </c:pt>
                <c:pt idx="549">
                  <c:v>86.920524599999993</c:v>
                </c:pt>
                <c:pt idx="550">
                  <c:v>86.856971740000006</c:v>
                </c:pt>
                <c:pt idx="551">
                  <c:v>86.850845340000006</c:v>
                </c:pt>
                <c:pt idx="552">
                  <c:v>86.814849850000002</c:v>
                </c:pt>
                <c:pt idx="553">
                  <c:v>86.768943789999994</c:v>
                </c:pt>
                <c:pt idx="554">
                  <c:v>86.708244320000006</c:v>
                </c:pt>
                <c:pt idx="555">
                  <c:v>86.738044740000007</c:v>
                </c:pt>
                <c:pt idx="556">
                  <c:v>86.724678040000001</c:v>
                </c:pt>
                <c:pt idx="557">
                  <c:v>86.722808839999999</c:v>
                </c:pt>
                <c:pt idx="558">
                  <c:v>86.713943479999998</c:v>
                </c:pt>
                <c:pt idx="559">
                  <c:v>86.686607359999996</c:v>
                </c:pt>
                <c:pt idx="560">
                  <c:v>86.701507570000004</c:v>
                </c:pt>
                <c:pt idx="561">
                  <c:v>86.660842900000006</c:v>
                </c:pt>
                <c:pt idx="562">
                  <c:v>86.628463749999995</c:v>
                </c:pt>
                <c:pt idx="563">
                  <c:v>86.597480770000004</c:v>
                </c:pt>
                <c:pt idx="564">
                  <c:v>86.526397709999998</c:v>
                </c:pt>
                <c:pt idx="565">
                  <c:v>86.495880130000003</c:v>
                </c:pt>
                <c:pt idx="566">
                  <c:v>86.436820979999993</c:v>
                </c:pt>
                <c:pt idx="567">
                  <c:v>86.367820739999999</c:v>
                </c:pt>
                <c:pt idx="568">
                  <c:v>86.278121949999999</c:v>
                </c:pt>
                <c:pt idx="569">
                  <c:v>86.169570919999998</c:v>
                </c:pt>
                <c:pt idx="570">
                  <c:v>86.112442020000003</c:v>
                </c:pt>
                <c:pt idx="571">
                  <c:v>86.090255740000003</c:v>
                </c:pt>
                <c:pt idx="572">
                  <c:v>86.011146550000007</c:v>
                </c:pt>
                <c:pt idx="573">
                  <c:v>85.888214110000007</c:v>
                </c:pt>
                <c:pt idx="574">
                  <c:v>85.789039610000003</c:v>
                </c:pt>
                <c:pt idx="575">
                  <c:v>85.734680179999998</c:v>
                </c:pt>
                <c:pt idx="576">
                  <c:v>85.714271550000007</c:v>
                </c:pt>
                <c:pt idx="577">
                  <c:v>85.685157779999997</c:v>
                </c:pt>
                <c:pt idx="578">
                  <c:v>85.61733246</c:v>
                </c:pt>
                <c:pt idx="579">
                  <c:v>85.55560303</c:v>
                </c:pt>
                <c:pt idx="580">
                  <c:v>85.492721560000007</c:v>
                </c:pt>
                <c:pt idx="581">
                  <c:v>85.457069399999995</c:v>
                </c:pt>
                <c:pt idx="582">
                  <c:v>85.465576170000006</c:v>
                </c:pt>
                <c:pt idx="583">
                  <c:v>85.436164860000005</c:v>
                </c:pt>
                <c:pt idx="584">
                  <c:v>85.397254939999996</c:v>
                </c:pt>
                <c:pt idx="585">
                  <c:v>85.350654599999999</c:v>
                </c:pt>
                <c:pt idx="586">
                  <c:v>85.313316349999994</c:v>
                </c:pt>
                <c:pt idx="587">
                  <c:v>85.261390689999999</c:v>
                </c:pt>
                <c:pt idx="588">
                  <c:v>85.19454193</c:v>
                </c:pt>
                <c:pt idx="589">
                  <c:v>85.164283749999996</c:v>
                </c:pt>
                <c:pt idx="590">
                  <c:v>85.086318969999994</c:v>
                </c:pt>
                <c:pt idx="591">
                  <c:v>85.03747559</c:v>
                </c:pt>
                <c:pt idx="592">
                  <c:v>84.916801449999994</c:v>
                </c:pt>
                <c:pt idx="593">
                  <c:v>84.818305969999997</c:v>
                </c:pt>
                <c:pt idx="594">
                  <c:v>84.723892210000002</c:v>
                </c:pt>
                <c:pt idx="595">
                  <c:v>84.654144290000005</c:v>
                </c:pt>
                <c:pt idx="596">
                  <c:v>84.582695009999995</c:v>
                </c:pt>
                <c:pt idx="597">
                  <c:v>84.491767879999998</c:v>
                </c:pt>
                <c:pt idx="598">
                  <c:v>84.378509519999994</c:v>
                </c:pt>
                <c:pt idx="599">
                  <c:v>84.308143619999996</c:v>
                </c:pt>
                <c:pt idx="600">
                  <c:v>84.24484253</c:v>
                </c:pt>
                <c:pt idx="601">
                  <c:v>84.250473020000001</c:v>
                </c:pt>
                <c:pt idx="602">
                  <c:v>84.223304749999997</c:v>
                </c:pt>
                <c:pt idx="603">
                  <c:v>84.172454830000007</c:v>
                </c:pt>
                <c:pt idx="604">
                  <c:v>84.088119509999999</c:v>
                </c:pt>
                <c:pt idx="605">
                  <c:v>84.062599180000007</c:v>
                </c:pt>
                <c:pt idx="606">
                  <c:v>84.048225400000007</c:v>
                </c:pt>
                <c:pt idx="607">
                  <c:v>84.047454830000007</c:v>
                </c:pt>
                <c:pt idx="608">
                  <c:v>84.00675201</c:v>
                </c:pt>
                <c:pt idx="609">
                  <c:v>83.947082519999995</c:v>
                </c:pt>
                <c:pt idx="610">
                  <c:v>83.848968510000006</c:v>
                </c:pt>
                <c:pt idx="611">
                  <c:v>83.810005189999998</c:v>
                </c:pt>
                <c:pt idx="612">
                  <c:v>83.709175110000004</c:v>
                </c:pt>
                <c:pt idx="613">
                  <c:v>83.666053770000005</c:v>
                </c:pt>
                <c:pt idx="614">
                  <c:v>83.578208919999994</c:v>
                </c:pt>
                <c:pt idx="615">
                  <c:v>83.486167910000006</c:v>
                </c:pt>
                <c:pt idx="616">
                  <c:v>83.360603330000004</c:v>
                </c:pt>
                <c:pt idx="617">
                  <c:v>83.270904540000004</c:v>
                </c:pt>
                <c:pt idx="618">
                  <c:v>83.216705320000003</c:v>
                </c:pt>
                <c:pt idx="619">
                  <c:v>83.171913149999995</c:v>
                </c:pt>
                <c:pt idx="620">
                  <c:v>83.163597109999998</c:v>
                </c:pt>
                <c:pt idx="621">
                  <c:v>83.098327639999994</c:v>
                </c:pt>
                <c:pt idx="622">
                  <c:v>83.04466248</c:v>
                </c:pt>
                <c:pt idx="623">
                  <c:v>83.017784120000002</c:v>
                </c:pt>
                <c:pt idx="624">
                  <c:v>83.066795350000007</c:v>
                </c:pt>
                <c:pt idx="625">
                  <c:v>83.11188507</c:v>
                </c:pt>
                <c:pt idx="626">
                  <c:v>83.120582580000004</c:v>
                </c:pt>
                <c:pt idx="627">
                  <c:v>83.112869259999997</c:v>
                </c:pt>
                <c:pt idx="628">
                  <c:v>83.113708500000001</c:v>
                </c:pt>
                <c:pt idx="629">
                  <c:v>83.16690826</c:v>
                </c:pt>
                <c:pt idx="630">
                  <c:v>83.209838869999999</c:v>
                </c:pt>
                <c:pt idx="631">
                  <c:v>83.259880069999994</c:v>
                </c:pt>
                <c:pt idx="632">
                  <c:v>83.263557430000006</c:v>
                </c:pt>
                <c:pt idx="633">
                  <c:v>83.283073430000002</c:v>
                </c:pt>
                <c:pt idx="634">
                  <c:v>83.287567139999993</c:v>
                </c:pt>
                <c:pt idx="635">
                  <c:v>83.319145199999994</c:v>
                </c:pt>
                <c:pt idx="636">
                  <c:v>83.361022950000006</c:v>
                </c:pt>
                <c:pt idx="637">
                  <c:v>83.348152159999998</c:v>
                </c:pt>
                <c:pt idx="638">
                  <c:v>83.332000730000004</c:v>
                </c:pt>
                <c:pt idx="639">
                  <c:v>83.297393799999995</c:v>
                </c:pt>
                <c:pt idx="640">
                  <c:v>83.298538210000004</c:v>
                </c:pt>
                <c:pt idx="641">
                  <c:v>83.311027530000004</c:v>
                </c:pt>
                <c:pt idx="642">
                  <c:v>83.348556520000002</c:v>
                </c:pt>
                <c:pt idx="643">
                  <c:v>83.401473999999993</c:v>
                </c:pt>
                <c:pt idx="644">
                  <c:v>83.378501889999995</c:v>
                </c:pt>
                <c:pt idx="645">
                  <c:v>83.437377929999997</c:v>
                </c:pt>
                <c:pt idx="646">
                  <c:v>83.481590269999998</c:v>
                </c:pt>
                <c:pt idx="647">
                  <c:v>83.589263919999993</c:v>
                </c:pt>
                <c:pt idx="648">
                  <c:v>83.662933350000003</c:v>
                </c:pt>
                <c:pt idx="649">
                  <c:v>83.764198300000004</c:v>
                </c:pt>
                <c:pt idx="650">
                  <c:v>83.841995240000003</c:v>
                </c:pt>
                <c:pt idx="651">
                  <c:v>83.900726320000004</c:v>
                </c:pt>
                <c:pt idx="652">
                  <c:v>83.998901369999999</c:v>
                </c:pt>
                <c:pt idx="653">
                  <c:v>84.084724429999994</c:v>
                </c:pt>
                <c:pt idx="654">
                  <c:v>84.052124019999994</c:v>
                </c:pt>
                <c:pt idx="655">
                  <c:v>84.092735289999993</c:v>
                </c:pt>
                <c:pt idx="656">
                  <c:v>84.082344059999997</c:v>
                </c:pt>
                <c:pt idx="657">
                  <c:v>84.09997559</c:v>
                </c:pt>
                <c:pt idx="658">
                  <c:v>84.077217099999999</c:v>
                </c:pt>
                <c:pt idx="659">
                  <c:v>84.065452579999999</c:v>
                </c:pt>
                <c:pt idx="660">
                  <c:v>84.038345340000006</c:v>
                </c:pt>
                <c:pt idx="661">
                  <c:v>83.964103699999995</c:v>
                </c:pt>
                <c:pt idx="662">
                  <c:v>83.937408450000007</c:v>
                </c:pt>
                <c:pt idx="663">
                  <c:v>83.976593019999996</c:v>
                </c:pt>
                <c:pt idx="664">
                  <c:v>83.990112300000007</c:v>
                </c:pt>
                <c:pt idx="665">
                  <c:v>83.972099299999996</c:v>
                </c:pt>
                <c:pt idx="666">
                  <c:v>83.991233829999999</c:v>
                </c:pt>
                <c:pt idx="667">
                  <c:v>84.001472469999996</c:v>
                </c:pt>
                <c:pt idx="668">
                  <c:v>84.034584050000007</c:v>
                </c:pt>
                <c:pt idx="669">
                  <c:v>84.123138429999997</c:v>
                </c:pt>
                <c:pt idx="670">
                  <c:v>84.181793209999995</c:v>
                </c:pt>
                <c:pt idx="671">
                  <c:v>84.208671570000007</c:v>
                </c:pt>
                <c:pt idx="672">
                  <c:v>84.252258299999994</c:v>
                </c:pt>
                <c:pt idx="673">
                  <c:v>84.316101070000002</c:v>
                </c:pt>
                <c:pt idx="674">
                  <c:v>84.350906370000004</c:v>
                </c:pt>
                <c:pt idx="675">
                  <c:v>84.354850769999999</c:v>
                </c:pt>
                <c:pt idx="676">
                  <c:v>84.403793329999999</c:v>
                </c:pt>
                <c:pt idx="677">
                  <c:v>84.397254939999996</c:v>
                </c:pt>
                <c:pt idx="678">
                  <c:v>84.371711730000001</c:v>
                </c:pt>
                <c:pt idx="679">
                  <c:v>84.399841309999999</c:v>
                </c:pt>
                <c:pt idx="680">
                  <c:v>84.386077880000002</c:v>
                </c:pt>
                <c:pt idx="681">
                  <c:v>84.352149960000006</c:v>
                </c:pt>
                <c:pt idx="682">
                  <c:v>84.341835020000005</c:v>
                </c:pt>
                <c:pt idx="683">
                  <c:v>84.278800959999998</c:v>
                </c:pt>
                <c:pt idx="684">
                  <c:v>84.266929630000007</c:v>
                </c:pt>
                <c:pt idx="685">
                  <c:v>84.241233829999999</c:v>
                </c:pt>
                <c:pt idx="686">
                  <c:v>84.293800349999998</c:v>
                </c:pt>
                <c:pt idx="687">
                  <c:v>84.279693600000002</c:v>
                </c:pt>
                <c:pt idx="688">
                  <c:v>84.258193969999994</c:v>
                </c:pt>
                <c:pt idx="689">
                  <c:v>84.307899480000003</c:v>
                </c:pt>
                <c:pt idx="690">
                  <c:v>84.31920624</c:v>
                </c:pt>
                <c:pt idx="691">
                  <c:v>84.327247619999994</c:v>
                </c:pt>
                <c:pt idx="692">
                  <c:v>84.362129210000006</c:v>
                </c:pt>
                <c:pt idx="693">
                  <c:v>84.35031128</c:v>
                </c:pt>
                <c:pt idx="694">
                  <c:v>84.351768489999998</c:v>
                </c:pt>
                <c:pt idx="695">
                  <c:v>84.353240970000002</c:v>
                </c:pt>
                <c:pt idx="696">
                  <c:v>84.341453549999997</c:v>
                </c:pt>
                <c:pt idx="697">
                  <c:v>84.297958370000003</c:v>
                </c:pt>
                <c:pt idx="698">
                  <c:v>84.25187683</c:v>
                </c:pt>
                <c:pt idx="699">
                  <c:v>84.213813779999995</c:v>
                </c:pt>
                <c:pt idx="700">
                  <c:v>84.148902890000002</c:v>
                </c:pt>
                <c:pt idx="701">
                  <c:v>84.117004390000005</c:v>
                </c:pt>
                <c:pt idx="702">
                  <c:v>84.047042849999997</c:v>
                </c:pt>
                <c:pt idx="703">
                  <c:v>84.034973140000005</c:v>
                </c:pt>
                <c:pt idx="704">
                  <c:v>84.010200499999996</c:v>
                </c:pt>
                <c:pt idx="705">
                  <c:v>83.977767940000007</c:v>
                </c:pt>
                <c:pt idx="706">
                  <c:v>83.941528320000003</c:v>
                </c:pt>
                <c:pt idx="707">
                  <c:v>83.950675959999998</c:v>
                </c:pt>
                <c:pt idx="708">
                  <c:v>83.94232178</c:v>
                </c:pt>
                <c:pt idx="709">
                  <c:v>83.921600339999998</c:v>
                </c:pt>
                <c:pt idx="710">
                  <c:v>83.922126770000006</c:v>
                </c:pt>
                <c:pt idx="711">
                  <c:v>83.923629759999997</c:v>
                </c:pt>
                <c:pt idx="712">
                  <c:v>83.911659240000006</c:v>
                </c:pt>
                <c:pt idx="713">
                  <c:v>83.895668029999996</c:v>
                </c:pt>
                <c:pt idx="714">
                  <c:v>83.852561949999995</c:v>
                </c:pt>
                <c:pt idx="715">
                  <c:v>83.841995240000003</c:v>
                </c:pt>
                <c:pt idx="716">
                  <c:v>83.793830869999994</c:v>
                </c:pt>
                <c:pt idx="717">
                  <c:v>83.759834290000001</c:v>
                </c:pt>
                <c:pt idx="718">
                  <c:v>83.706016539999993</c:v>
                </c:pt>
                <c:pt idx="719">
                  <c:v>83.655921939999999</c:v>
                </c:pt>
                <c:pt idx="720">
                  <c:v>83.582580570000005</c:v>
                </c:pt>
                <c:pt idx="721">
                  <c:v>83.517814639999997</c:v>
                </c:pt>
                <c:pt idx="722">
                  <c:v>83.465232850000007</c:v>
                </c:pt>
                <c:pt idx="723">
                  <c:v>83.442962649999998</c:v>
                </c:pt>
                <c:pt idx="724">
                  <c:v>83.396675110000004</c:v>
                </c:pt>
                <c:pt idx="725">
                  <c:v>83.346946720000005</c:v>
                </c:pt>
                <c:pt idx="726">
                  <c:v>83.336601259999995</c:v>
                </c:pt>
                <c:pt idx="727">
                  <c:v>83.314682009999999</c:v>
                </c:pt>
                <c:pt idx="728">
                  <c:v>83.304069519999999</c:v>
                </c:pt>
                <c:pt idx="729">
                  <c:v>83.270706180000005</c:v>
                </c:pt>
                <c:pt idx="730">
                  <c:v>83.283302309999996</c:v>
                </c:pt>
                <c:pt idx="731">
                  <c:v>83.26393127</c:v>
                </c:pt>
                <c:pt idx="732">
                  <c:v>83.223884580000004</c:v>
                </c:pt>
                <c:pt idx="733">
                  <c:v>83.167320250000003</c:v>
                </c:pt>
                <c:pt idx="734">
                  <c:v>83.130897520000005</c:v>
                </c:pt>
                <c:pt idx="735">
                  <c:v>83.095359799999997</c:v>
                </c:pt>
                <c:pt idx="736">
                  <c:v>83.016738889999999</c:v>
                </c:pt>
                <c:pt idx="737">
                  <c:v>82.936523440000002</c:v>
                </c:pt>
                <c:pt idx="738">
                  <c:v>82.885513309999993</c:v>
                </c:pt>
                <c:pt idx="739">
                  <c:v>82.824111939999995</c:v>
                </c:pt>
                <c:pt idx="740">
                  <c:v>82.764251709999996</c:v>
                </c:pt>
                <c:pt idx="741">
                  <c:v>82.715896610000001</c:v>
                </c:pt>
                <c:pt idx="742">
                  <c:v>82.649719239999996</c:v>
                </c:pt>
                <c:pt idx="743">
                  <c:v>82.585571290000004</c:v>
                </c:pt>
                <c:pt idx="744">
                  <c:v>82.567893979999994</c:v>
                </c:pt>
                <c:pt idx="745">
                  <c:v>82.52580261</c:v>
                </c:pt>
                <c:pt idx="746">
                  <c:v>82.482635500000001</c:v>
                </c:pt>
                <c:pt idx="747">
                  <c:v>82.457885739999995</c:v>
                </c:pt>
                <c:pt idx="748">
                  <c:v>82.431922909999997</c:v>
                </c:pt>
                <c:pt idx="749">
                  <c:v>82.379600519999997</c:v>
                </c:pt>
                <c:pt idx="750">
                  <c:v>82.334320070000004</c:v>
                </c:pt>
                <c:pt idx="751">
                  <c:v>82.337012939999994</c:v>
                </c:pt>
                <c:pt idx="752">
                  <c:v>82.183929140000004</c:v>
                </c:pt>
                <c:pt idx="753">
                  <c:v>82.026824650000009</c:v>
                </c:pt>
                <c:pt idx="754">
                  <c:v>81.897735289999986</c:v>
                </c:pt>
                <c:pt idx="755">
                  <c:v>81.760215450000004</c:v>
                </c:pt>
                <c:pt idx="756">
                  <c:v>81.603332209999991</c:v>
                </c:pt>
                <c:pt idx="757">
                  <c:v>81.45968597000001</c:v>
                </c:pt>
                <c:pt idx="758">
                  <c:v>81.286414790000009</c:v>
                </c:pt>
                <c:pt idx="759">
                  <c:v>81.239402469999987</c:v>
                </c:pt>
                <c:pt idx="760">
                  <c:v>81.187537840000005</c:v>
                </c:pt>
                <c:pt idx="761">
                  <c:v>81.059905700000002</c:v>
                </c:pt>
                <c:pt idx="762">
                  <c:v>81.050590209999996</c:v>
                </c:pt>
                <c:pt idx="763">
                  <c:v>81.04325836000001</c:v>
                </c:pt>
                <c:pt idx="764">
                  <c:v>80.974082640000006</c:v>
                </c:pt>
                <c:pt idx="765">
                  <c:v>80.968864139999994</c:v>
                </c:pt>
                <c:pt idx="766">
                  <c:v>80.892059020000005</c:v>
                </c:pt>
                <c:pt idx="767">
                  <c:v>80.81861846999999</c:v>
                </c:pt>
                <c:pt idx="768">
                  <c:v>80.746040039999997</c:v>
                </c:pt>
                <c:pt idx="769">
                  <c:v>80.598052669999987</c:v>
                </c:pt>
                <c:pt idx="770">
                  <c:v>80.456344300000012</c:v>
                </c:pt>
                <c:pt idx="771">
                  <c:v>80.300895389999994</c:v>
                </c:pt>
                <c:pt idx="772">
                  <c:v>80.108619379999993</c:v>
                </c:pt>
                <c:pt idx="773">
                  <c:v>79.992980649999993</c:v>
                </c:pt>
                <c:pt idx="774">
                  <c:v>79.836715389999995</c:v>
                </c:pt>
                <c:pt idx="775">
                  <c:v>79.715835270000014</c:v>
                </c:pt>
                <c:pt idx="776">
                  <c:v>79.670455629999992</c:v>
                </c:pt>
                <c:pt idx="777">
                  <c:v>79.548515009999988</c:v>
                </c:pt>
                <c:pt idx="778">
                  <c:v>79.507896119999998</c:v>
                </c:pt>
                <c:pt idx="779">
                  <c:v>79.485679320000003</c:v>
                </c:pt>
                <c:pt idx="780">
                  <c:v>79.440047910000004</c:v>
                </c:pt>
                <c:pt idx="781">
                  <c:v>79.422179870000008</c:v>
                </c:pt>
                <c:pt idx="782">
                  <c:v>79.376067809999995</c:v>
                </c:pt>
                <c:pt idx="783">
                  <c:v>79.270896609999994</c:v>
                </c:pt>
                <c:pt idx="784">
                  <c:v>79.226974180000013</c:v>
                </c:pt>
                <c:pt idx="785">
                  <c:v>79.088432009999991</c:v>
                </c:pt>
                <c:pt idx="786">
                  <c:v>78.950973210000001</c:v>
                </c:pt>
                <c:pt idx="787">
                  <c:v>78.854690250000004</c:v>
                </c:pt>
                <c:pt idx="788">
                  <c:v>78.658500370000013</c:v>
                </c:pt>
                <c:pt idx="789">
                  <c:v>78.54465454000001</c:v>
                </c:pt>
                <c:pt idx="790">
                  <c:v>78.393272090000011</c:v>
                </c:pt>
                <c:pt idx="791">
                  <c:v>78.284324340000012</c:v>
                </c:pt>
                <c:pt idx="792">
                  <c:v>78.182319339999992</c:v>
                </c:pt>
                <c:pt idx="793">
                  <c:v>78.08062713999999</c:v>
                </c:pt>
                <c:pt idx="794">
                  <c:v>78.052482300000008</c:v>
                </c:pt>
                <c:pt idx="795">
                  <c:v>78.015884089999986</c:v>
                </c:pt>
                <c:pt idx="796">
                  <c:v>77.957671809999994</c:v>
                </c:pt>
                <c:pt idx="797">
                  <c:v>77.964088129999993</c:v>
                </c:pt>
                <c:pt idx="798">
                  <c:v>77.949538880000006</c:v>
                </c:pt>
                <c:pt idx="799">
                  <c:v>77.881660159999996</c:v>
                </c:pt>
                <c:pt idx="800">
                  <c:v>77.827575380000013</c:v>
                </c:pt>
                <c:pt idx="801">
                  <c:v>77.737159420000012</c:v>
                </c:pt>
                <c:pt idx="802">
                  <c:v>77.616698909999997</c:v>
                </c:pt>
                <c:pt idx="803">
                  <c:v>77.460029300000002</c:v>
                </c:pt>
                <c:pt idx="804">
                  <c:v>77.313300779999992</c:v>
                </c:pt>
                <c:pt idx="805">
                  <c:v>77.209731750000003</c:v>
                </c:pt>
                <c:pt idx="806">
                  <c:v>76.994033510000008</c:v>
                </c:pt>
                <c:pt idx="807">
                  <c:v>76.915672000000001</c:v>
                </c:pt>
                <c:pt idx="808">
                  <c:v>76.812545470000003</c:v>
                </c:pt>
                <c:pt idx="809">
                  <c:v>76.744857480000007</c:v>
                </c:pt>
                <c:pt idx="810">
                  <c:v>76.701301269999988</c:v>
                </c:pt>
                <c:pt idx="811">
                  <c:v>76.662200619999993</c:v>
                </c:pt>
                <c:pt idx="812">
                  <c:v>76.661208799999997</c:v>
                </c:pt>
                <c:pt idx="813">
                  <c:v>76.616347960000013</c:v>
                </c:pt>
                <c:pt idx="814">
                  <c:v>76.592300109999996</c:v>
                </c:pt>
                <c:pt idx="815">
                  <c:v>76.508155520000003</c:v>
                </c:pt>
                <c:pt idx="816">
                  <c:v>76.403121639999995</c:v>
                </c:pt>
                <c:pt idx="817">
                  <c:v>76.339080510000002</c:v>
                </c:pt>
                <c:pt idx="818">
                  <c:v>76.209571530000005</c:v>
                </c:pt>
                <c:pt idx="819">
                  <c:v>76.018180540000003</c:v>
                </c:pt>
                <c:pt idx="820">
                  <c:v>75.91036957</c:v>
                </c:pt>
                <c:pt idx="821">
                  <c:v>75.759002379999998</c:v>
                </c:pt>
                <c:pt idx="822">
                  <c:v>75.627486879999992</c:v>
                </c:pt>
                <c:pt idx="823">
                  <c:v>75.514190369999994</c:v>
                </c:pt>
                <c:pt idx="824">
                  <c:v>75.436149290000003</c:v>
                </c:pt>
                <c:pt idx="825">
                  <c:v>75.361846619999994</c:v>
                </c:pt>
                <c:pt idx="826">
                  <c:v>75.299064329999993</c:v>
                </c:pt>
                <c:pt idx="827">
                  <c:v>75.312545470000003</c:v>
                </c:pt>
                <c:pt idx="828">
                  <c:v>75.237281489999987</c:v>
                </c:pt>
                <c:pt idx="829">
                  <c:v>75.18904083000001</c:v>
                </c:pt>
                <c:pt idx="830">
                  <c:v>75.178085019999997</c:v>
                </c:pt>
                <c:pt idx="831">
                  <c:v>75.04952972000001</c:v>
                </c:pt>
                <c:pt idx="832">
                  <c:v>74.933570559999993</c:v>
                </c:pt>
                <c:pt idx="833">
                  <c:v>74.811362919999993</c:v>
                </c:pt>
                <c:pt idx="834">
                  <c:v>74.647697139999991</c:v>
                </c:pt>
                <c:pt idx="835">
                  <c:v>74.456580809999991</c:v>
                </c:pt>
                <c:pt idx="836">
                  <c:v>74.321807559999996</c:v>
                </c:pt>
                <c:pt idx="837">
                  <c:v>74.206962279999999</c:v>
                </c:pt>
                <c:pt idx="838">
                  <c:v>74.042823489999989</c:v>
                </c:pt>
                <c:pt idx="839">
                  <c:v>73.975707699999987</c:v>
                </c:pt>
                <c:pt idx="840">
                  <c:v>73.929153140000011</c:v>
                </c:pt>
                <c:pt idx="841">
                  <c:v>73.820174869999988</c:v>
                </c:pt>
                <c:pt idx="842">
                  <c:v>73.818938900000006</c:v>
                </c:pt>
                <c:pt idx="843">
                  <c:v>73.731513669999998</c:v>
                </c:pt>
                <c:pt idx="844">
                  <c:v>73.689880069999987</c:v>
                </c:pt>
                <c:pt idx="845">
                  <c:v>73.609038999999996</c:v>
                </c:pt>
                <c:pt idx="846">
                  <c:v>73.4852597</c:v>
                </c:pt>
                <c:pt idx="847">
                  <c:v>73.332587890000013</c:v>
                </c:pt>
                <c:pt idx="848">
                  <c:v>73.184501339999997</c:v>
                </c:pt>
                <c:pt idx="849">
                  <c:v>73.035728150000011</c:v>
                </c:pt>
                <c:pt idx="850">
                  <c:v>72.83320587</c:v>
                </c:pt>
                <c:pt idx="851">
                  <c:v>72.678718260000011</c:v>
                </c:pt>
                <c:pt idx="852">
                  <c:v>72.589088129999993</c:v>
                </c:pt>
                <c:pt idx="853">
                  <c:v>72.406219179999994</c:v>
                </c:pt>
                <c:pt idx="854">
                  <c:v>72.289016419999996</c:v>
                </c:pt>
                <c:pt idx="855">
                  <c:v>72.204223329999991</c:v>
                </c:pt>
                <c:pt idx="856">
                  <c:v>72.118110349999995</c:v>
                </c:pt>
                <c:pt idx="857">
                  <c:v>72.053023989999986</c:v>
                </c:pt>
                <c:pt idx="858">
                  <c:v>71.974792180000009</c:v>
                </c:pt>
                <c:pt idx="859">
                  <c:v>71.845863040000012</c:v>
                </c:pt>
                <c:pt idx="860">
                  <c:v>71.733977970000012</c:v>
                </c:pt>
                <c:pt idx="861">
                  <c:v>71.58357208000001</c:v>
                </c:pt>
                <c:pt idx="862">
                  <c:v>71.362266239999997</c:v>
                </c:pt>
                <c:pt idx="863">
                  <c:v>71.203399350000012</c:v>
                </c:pt>
                <c:pt idx="864">
                  <c:v>71.00434082000001</c:v>
                </c:pt>
                <c:pt idx="865">
                  <c:v>70.797568969999986</c:v>
                </c:pt>
                <c:pt idx="866">
                  <c:v>70.654693299999991</c:v>
                </c:pt>
                <c:pt idx="867">
                  <c:v>70.514037779999995</c:v>
                </c:pt>
                <c:pt idx="868">
                  <c:v>70.37138336000001</c:v>
                </c:pt>
                <c:pt idx="869">
                  <c:v>70.279151610000014</c:v>
                </c:pt>
                <c:pt idx="870">
                  <c:v>70.205291439999996</c:v>
                </c:pt>
                <c:pt idx="871">
                  <c:v>70.085288700000007</c:v>
                </c:pt>
                <c:pt idx="872">
                  <c:v>70.007110289999986</c:v>
                </c:pt>
                <c:pt idx="873">
                  <c:v>69.849677729999996</c:v>
                </c:pt>
                <c:pt idx="874">
                  <c:v>69.69656341999999</c:v>
                </c:pt>
                <c:pt idx="875">
                  <c:v>69.527030639999992</c:v>
                </c:pt>
                <c:pt idx="876">
                  <c:v>69.32730835000001</c:v>
                </c:pt>
                <c:pt idx="877">
                  <c:v>69.117515260000005</c:v>
                </c:pt>
                <c:pt idx="878">
                  <c:v>68.96764343000001</c:v>
                </c:pt>
                <c:pt idx="879">
                  <c:v>68.743690189999995</c:v>
                </c:pt>
                <c:pt idx="880">
                  <c:v>68.593314819999989</c:v>
                </c:pt>
                <c:pt idx="881">
                  <c:v>68.453612980000003</c:v>
                </c:pt>
                <c:pt idx="882">
                  <c:v>68.310714420000011</c:v>
                </c:pt>
                <c:pt idx="883">
                  <c:v>68.203262020000011</c:v>
                </c:pt>
                <c:pt idx="884">
                  <c:v>68.094115909999999</c:v>
                </c:pt>
                <c:pt idx="885">
                  <c:v>67.982520749999992</c:v>
                </c:pt>
                <c:pt idx="886">
                  <c:v>67.863540339999986</c:v>
                </c:pt>
                <c:pt idx="887">
                  <c:v>67.717368770000007</c:v>
                </c:pt>
                <c:pt idx="888">
                  <c:v>67.54540222</c:v>
                </c:pt>
                <c:pt idx="889">
                  <c:v>67.348800350000005</c:v>
                </c:pt>
                <c:pt idx="890">
                  <c:v>67.145057369999989</c:v>
                </c:pt>
                <c:pt idx="891">
                  <c:v>66.927421259999988</c:v>
                </c:pt>
                <c:pt idx="892">
                  <c:v>66.742026979999991</c:v>
                </c:pt>
                <c:pt idx="893">
                  <c:v>66.566322020000001</c:v>
                </c:pt>
                <c:pt idx="894">
                  <c:v>66.422881770000004</c:v>
                </c:pt>
                <c:pt idx="895">
                  <c:v>66.286536869999992</c:v>
                </c:pt>
                <c:pt idx="896">
                  <c:v>66.149604490000002</c:v>
                </c:pt>
                <c:pt idx="897">
                  <c:v>66.051482850000014</c:v>
                </c:pt>
                <c:pt idx="898">
                  <c:v>65.938987429999997</c:v>
                </c:pt>
                <c:pt idx="899">
                  <c:v>65.762946779999993</c:v>
                </c:pt>
                <c:pt idx="900">
                  <c:v>65.64805573000001</c:v>
                </c:pt>
              </c:numCache>
            </c:numRef>
          </c:yVal>
          <c:smooth val="1"/>
        </c:ser>
        <c:ser>
          <c:idx val="1"/>
          <c:order val="1"/>
          <c:tx>
            <c:v>Unpolarized Input</c:v>
          </c:tx>
          <c:spPr>
            <a:ln>
              <a:solidFill>
                <a:srgbClr val="FF0000"/>
              </a:solidFill>
            </a:ln>
          </c:spPr>
          <c:marker>
            <c:symbol val="none"/>
          </c:marker>
          <c:xVal>
            <c:numRef>
              <c:f>Transmission!$C$3:$C$903</c:f>
              <c:numCache>
                <c:formatCode>General</c:formatCode>
                <c:ptCount val="901"/>
                <c:pt idx="0">
                  <c:v>1800</c:v>
                </c:pt>
                <c:pt idx="1">
                  <c:v>1799</c:v>
                </c:pt>
                <c:pt idx="2">
                  <c:v>1798</c:v>
                </c:pt>
                <c:pt idx="3">
                  <c:v>1797</c:v>
                </c:pt>
                <c:pt idx="4">
                  <c:v>1796</c:v>
                </c:pt>
                <c:pt idx="5">
                  <c:v>1795</c:v>
                </c:pt>
                <c:pt idx="6">
                  <c:v>1794</c:v>
                </c:pt>
                <c:pt idx="7">
                  <c:v>1793</c:v>
                </c:pt>
                <c:pt idx="8">
                  <c:v>1792</c:v>
                </c:pt>
                <c:pt idx="9">
                  <c:v>1791</c:v>
                </c:pt>
                <c:pt idx="10">
                  <c:v>1790</c:v>
                </c:pt>
                <c:pt idx="11">
                  <c:v>1789</c:v>
                </c:pt>
                <c:pt idx="12">
                  <c:v>1788</c:v>
                </c:pt>
                <c:pt idx="13">
                  <c:v>1787</c:v>
                </c:pt>
                <c:pt idx="14">
                  <c:v>1786</c:v>
                </c:pt>
                <c:pt idx="15">
                  <c:v>1785</c:v>
                </c:pt>
                <c:pt idx="16">
                  <c:v>1784</c:v>
                </c:pt>
                <c:pt idx="17">
                  <c:v>1783</c:v>
                </c:pt>
                <c:pt idx="18">
                  <c:v>1782</c:v>
                </c:pt>
                <c:pt idx="19">
                  <c:v>1781</c:v>
                </c:pt>
                <c:pt idx="20">
                  <c:v>1780</c:v>
                </c:pt>
                <c:pt idx="21">
                  <c:v>1779</c:v>
                </c:pt>
                <c:pt idx="22">
                  <c:v>1778</c:v>
                </c:pt>
                <c:pt idx="23">
                  <c:v>1777</c:v>
                </c:pt>
                <c:pt idx="24">
                  <c:v>1776</c:v>
                </c:pt>
                <c:pt idx="25">
                  <c:v>1775</c:v>
                </c:pt>
                <c:pt idx="26">
                  <c:v>1774</c:v>
                </c:pt>
                <c:pt idx="27">
                  <c:v>1773</c:v>
                </c:pt>
                <c:pt idx="28">
                  <c:v>1772</c:v>
                </c:pt>
                <c:pt idx="29">
                  <c:v>1771</c:v>
                </c:pt>
                <c:pt idx="30">
                  <c:v>1770</c:v>
                </c:pt>
                <c:pt idx="31">
                  <c:v>1769</c:v>
                </c:pt>
                <c:pt idx="32">
                  <c:v>1768</c:v>
                </c:pt>
                <c:pt idx="33">
                  <c:v>1767</c:v>
                </c:pt>
                <c:pt idx="34">
                  <c:v>1766</c:v>
                </c:pt>
                <c:pt idx="35">
                  <c:v>1765</c:v>
                </c:pt>
                <c:pt idx="36">
                  <c:v>1764</c:v>
                </c:pt>
                <c:pt idx="37">
                  <c:v>1763</c:v>
                </c:pt>
                <c:pt idx="38">
                  <c:v>1762</c:v>
                </c:pt>
                <c:pt idx="39">
                  <c:v>1761</c:v>
                </c:pt>
                <c:pt idx="40">
                  <c:v>1760</c:v>
                </c:pt>
                <c:pt idx="41">
                  <c:v>1759</c:v>
                </c:pt>
                <c:pt idx="42">
                  <c:v>1758</c:v>
                </c:pt>
                <c:pt idx="43">
                  <c:v>1757</c:v>
                </c:pt>
                <c:pt idx="44">
                  <c:v>1756</c:v>
                </c:pt>
                <c:pt idx="45">
                  <c:v>1755</c:v>
                </c:pt>
                <c:pt idx="46">
                  <c:v>1754</c:v>
                </c:pt>
                <c:pt idx="47">
                  <c:v>1753</c:v>
                </c:pt>
                <c:pt idx="48">
                  <c:v>1752</c:v>
                </c:pt>
                <c:pt idx="49">
                  <c:v>1751</c:v>
                </c:pt>
                <c:pt idx="50">
                  <c:v>1750</c:v>
                </c:pt>
                <c:pt idx="51">
                  <c:v>1749</c:v>
                </c:pt>
                <c:pt idx="52">
                  <c:v>1748</c:v>
                </c:pt>
                <c:pt idx="53">
                  <c:v>1747</c:v>
                </c:pt>
                <c:pt idx="54">
                  <c:v>1746</c:v>
                </c:pt>
                <c:pt idx="55">
                  <c:v>1745</c:v>
                </c:pt>
                <c:pt idx="56">
                  <c:v>1744</c:v>
                </c:pt>
                <c:pt idx="57">
                  <c:v>1743</c:v>
                </c:pt>
                <c:pt idx="58">
                  <c:v>1742</c:v>
                </c:pt>
                <c:pt idx="59">
                  <c:v>1741</c:v>
                </c:pt>
                <c:pt idx="60">
                  <c:v>1740</c:v>
                </c:pt>
                <c:pt idx="61">
                  <c:v>1739</c:v>
                </c:pt>
                <c:pt idx="62">
                  <c:v>1738</c:v>
                </c:pt>
                <c:pt idx="63">
                  <c:v>1737</c:v>
                </c:pt>
                <c:pt idx="64">
                  <c:v>1736</c:v>
                </c:pt>
                <c:pt idx="65">
                  <c:v>1735</c:v>
                </c:pt>
                <c:pt idx="66">
                  <c:v>1734</c:v>
                </c:pt>
                <c:pt idx="67">
                  <c:v>1733</c:v>
                </c:pt>
                <c:pt idx="68">
                  <c:v>1732</c:v>
                </c:pt>
                <c:pt idx="69">
                  <c:v>1731</c:v>
                </c:pt>
                <c:pt idx="70">
                  <c:v>1730</c:v>
                </c:pt>
                <c:pt idx="71">
                  <c:v>1729</c:v>
                </c:pt>
                <c:pt idx="72">
                  <c:v>1728</c:v>
                </c:pt>
                <c:pt idx="73">
                  <c:v>1727</c:v>
                </c:pt>
                <c:pt idx="74">
                  <c:v>1726</c:v>
                </c:pt>
                <c:pt idx="75">
                  <c:v>1725</c:v>
                </c:pt>
                <c:pt idx="76">
                  <c:v>1724</c:v>
                </c:pt>
                <c:pt idx="77">
                  <c:v>1723</c:v>
                </c:pt>
                <c:pt idx="78">
                  <c:v>1722</c:v>
                </c:pt>
                <c:pt idx="79">
                  <c:v>1721</c:v>
                </c:pt>
                <c:pt idx="80">
                  <c:v>1720</c:v>
                </c:pt>
                <c:pt idx="81">
                  <c:v>1719</c:v>
                </c:pt>
                <c:pt idx="82">
                  <c:v>1718</c:v>
                </c:pt>
                <c:pt idx="83">
                  <c:v>1717</c:v>
                </c:pt>
                <c:pt idx="84">
                  <c:v>1716</c:v>
                </c:pt>
                <c:pt idx="85">
                  <c:v>1715</c:v>
                </c:pt>
                <c:pt idx="86">
                  <c:v>1714</c:v>
                </c:pt>
                <c:pt idx="87">
                  <c:v>1713</c:v>
                </c:pt>
                <c:pt idx="88">
                  <c:v>1712</c:v>
                </c:pt>
                <c:pt idx="89">
                  <c:v>1711</c:v>
                </c:pt>
                <c:pt idx="90">
                  <c:v>1710</c:v>
                </c:pt>
                <c:pt idx="91">
                  <c:v>1709</c:v>
                </c:pt>
                <c:pt idx="92">
                  <c:v>1708</c:v>
                </c:pt>
                <c:pt idx="93">
                  <c:v>1707</c:v>
                </c:pt>
                <c:pt idx="94">
                  <c:v>1706</c:v>
                </c:pt>
                <c:pt idx="95">
                  <c:v>1705</c:v>
                </c:pt>
                <c:pt idx="96">
                  <c:v>1704</c:v>
                </c:pt>
                <c:pt idx="97">
                  <c:v>1703</c:v>
                </c:pt>
                <c:pt idx="98">
                  <c:v>1702</c:v>
                </c:pt>
                <c:pt idx="99">
                  <c:v>1701</c:v>
                </c:pt>
                <c:pt idx="100">
                  <c:v>1700</c:v>
                </c:pt>
                <c:pt idx="101">
                  <c:v>1699</c:v>
                </c:pt>
                <c:pt idx="102">
                  <c:v>1698</c:v>
                </c:pt>
                <c:pt idx="103">
                  <c:v>1697</c:v>
                </c:pt>
                <c:pt idx="104">
                  <c:v>1696</c:v>
                </c:pt>
                <c:pt idx="105">
                  <c:v>1695</c:v>
                </c:pt>
                <c:pt idx="106">
                  <c:v>1694</c:v>
                </c:pt>
                <c:pt idx="107">
                  <c:v>1693</c:v>
                </c:pt>
                <c:pt idx="108">
                  <c:v>1692</c:v>
                </c:pt>
                <c:pt idx="109">
                  <c:v>1691</c:v>
                </c:pt>
                <c:pt idx="110">
                  <c:v>1690</c:v>
                </c:pt>
                <c:pt idx="111">
                  <c:v>1689</c:v>
                </c:pt>
                <c:pt idx="112">
                  <c:v>1688</c:v>
                </c:pt>
                <c:pt idx="113">
                  <c:v>1687</c:v>
                </c:pt>
                <c:pt idx="114">
                  <c:v>1686</c:v>
                </c:pt>
                <c:pt idx="115">
                  <c:v>1685</c:v>
                </c:pt>
                <c:pt idx="116">
                  <c:v>1684</c:v>
                </c:pt>
                <c:pt idx="117">
                  <c:v>1683</c:v>
                </c:pt>
                <c:pt idx="118">
                  <c:v>1682</c:v>
                </c:pt>
                <c:pt idx="119">
                  <c:v>1681</c:v>
                </c:pt>
                <c:pt idx="120">
                  <c:v>1680</c:v>
                </c:pt>
                <c:pt idx="121">
                  <c:v>1679</c:v>
                </c:pt>
                <c:pt idx="122">
                  <c:v>1678</c:v>
                </c:pt>
                <c:pt idx="123">
                  <c:v>1677</c:v>
                </c:pt>
                <c:pt idx="124">
                  <c:v>1676</c:v>
                </c:pt>
                <c:pt idx="125">
                  <c:v>1675</c:v>
                </c:pt>
                <c:pt idx="126">
                  <c:v>1674</c:v>
                </c:pt>
                <c:pt idx="127">
                  <c:v>1673</c:v>
                </c:pt>
                <c:pt idx="128">
                  <c:v>1672</c:v>
                </c:pt>
                <c:pt idx="129">
                  <c:v>1671</c:v>
                </c:pt>
                <c:pt idx="130">
                  <c:v>1670</c:v>
                </c:pt>
                <c:pt idx="131">
                  <c:v>1669</c:v>
                </c:pt>
                <c:pt idx="132">
                  <c:v>1668</c:v>
                </c:pt>
                <c:pt idx="133">
                  <c:v>1667</c:v>
                </c:pt>
                <c:pt idx="134">
                  <c:v>1666</c:v>
                </c:pt>
                <c:pt idx="135">
                  <c:v>1665</c:v>
                </c:pt>
                <c:pt idx="136">
                  <c:v>1664</c:v>
                </c:pt>
                <c:pt idx="137">
                  <c:v>1663</c:v>
                </c:pt>
                <c:pt idx="138">
                  <c:v>1662</c:v>
                </c:pt>
                <c:pt idx="139">
                  <c:v>1661</c:v>
                </c:pt>
                <c:pt idx="140">
                  <c:v>1660</c:v>
                </c:pt>
                <c:pt idx="141">
                  <c:v>1659</c:v>
                </c:pt>
                <c:pt idx="142">
                  <c:v>1658</c:v>
                </c:pt>
                <c:pt idx="143">
                  <c:v>1657</c:v>
                </c:pt>
                <c:pt idx="144">
                  <c:v>1656</c:v>
                </c:pt>
                <c:pt idx="145">
                  <c:v>1655</c:v>
                </c:pt>
                <c:pt idx="146">
                  <c:v>1654</c:v>
                </c:pt>
                <c:pt idx="147">
                  <c:v>1653</c:v>
                </c:pt>
                <c:pt idx="148">
                  <c:v>1652</c:v>
                </c:pt>
                <c:pt idx="149">
                  <c:v>1651</c:v>
                </c:pt>
                <c:pt idx="150">
                  <c:v>1650</c:v>
                </c:pt>
                <c:pt idx="151">
                  <c:v>1649</c:v>
                </c:pt>
                <c:pt idx="152">
                  <c:v>1648</c:v>
                </c:pt>
                <c:pt idx="153">
                  <c:v>1647</c:v>
                </c:pt>
                <c:pt idx="154">
                  <c:v>1646</c:v>
                </c:pt>
                <c:pt idx="155">
                  <c:v>1645</c:v>
                </c:pt>
                <c:pt idx="156">
                  <c:v>1644</c:v>
                </c:pt>
                <c:pt idx="157">
                  <c:v>1643</c:v>
                </c:pt>
                <c:pt idx="158">
                  <c:v>1642</c:v>
                </c:pt>
                <c:pt idx="159">
                  <c:v>1641</c:v>
                </c:pt>
                <c:pt idx="160">
                  <c:v>1640</c:v>
                </c:pt>
                <c:pt idx="161">
                  <c:v>1639</c:v>
                </c:pt>
                <c:pt idx="162">
                  <c:v>1638</c:v>
                </c:pt>
                <c:pt idx="163">
                  <c:v>1637</c:v>
                </c:pt>
                <c:pt idx="164">
                  <c:v>1636</c:v>
                </c:pt>
                <c:pt idx="165">
                  <c:v>1635</c:v>
                </c:pt>
                <c:pt idx="166">
                  <c:v>1634</c:v>
                </c:pt>
                <c:pt idx="167">
                  <c:v>1633</c:v>
                </c:pt>
                <c:pt idx="168">
                  <c:v>1632</c:v>
                </c:pt>
                <c:pt idx="169">
                  <c:v>1631</c:v>
                </c:pt>
                <c:pt idx="170">
                  <c:v>1630</c:v>
                </c:pt>
                <c:pt idx="171">
                  <c:v>1629</c:v>
                </c:pt>
                <c:pt idx="172">
                  <c:v>1628</c:v>
                </c:pt>
                <c:pt idx="173">
                  <c:v>1627</c:v>
                </c:pt>
                <c:pt idx="174">
                  <c:v>1626</c:v>
                </c:pt>
                <c:pt idx="175">
                  <c:v>1625</c:v>
                </c:pt>
                <c:pt idx="176">
                  <c:v>1624</c:v>
                </c:pt>
                <c:pt idx="177">
                  <c:v>1623</c:v>
                </c:pt>
                <c:pt idx="178">
                  <c:v>1622</c:v>
                </c:pt>
                <c:pt idx="179">
                  <c:v>1621</c:v>
                </c:pt>
                <c:pt idx="180">
                  <c:v>1620</c:v>
                </c:pt>
                <c:pt idx="181">
                  <c:v>1619</c:v>
                </c:pt>
                <c:pt idx="182">
                  <c:v>1618</c:v>
                </c:pt>
                <c:pt idx="183">
                  <c:v>1617</c:v>
                </c:pt>
                <c:pt idx="184">
                  <c:v>1616</c:v>
                </c:pt>
                <c:pt idx="185">
                  <c:v>1615</c:v>
                </c:pt>
                <c:pt idx="186">
                  <c:v>1614</c:v>
                </c:pt>
                <c:pt idx="187">
                  <c:v>1613</c:v>
                </c:pt>
                <c:pt idx="188">
                  <c:v>1612</c:v>
                </c:pt>
                <c:pt idx="189">
                  <c:v>1611</c:v>
                </c:pt>
                <c:pt idx="190">
                  <c:v>1610</c:v>
                </c:pt>
                <c:pt idx="191">
                  <c:v>1609</c:v>
                </c:pt>
                <c:pt idx="192">
                  <c:v>1608</c:v>
                </c:pt>
                <c:pt idx="193">
                  <c:v>1607</c:v>
                </c:pt>
                <c:pt idx="194">
                  <c:v>1606</c:v>
                </c:pt>
                <c:pt idx="195">
                  <c:v>1605</c:v>
                </c:pt>
                <c:pt idx="196">
                  <c:v>1604</c:v>
                </c:pt>
                <c:pt idx="197">
                  <c:v>1603</c:v>
                </c:pt>
                <c:pt idx="198">
                  <c:v>1602</c:v>
                </c:pt>
                <c:pt idx="199">
                  <c:v>1601</c:v>
                </c:pt>
                <c:pt idx="200">
                  <c:v>1600</c:v>
                </c:pt>
                <c:pt idx="201">
                  <c:v>1599</c:v>
                </c:pt>
                <c:pt idx="202">
                  <c:v>1598</c:v>
                </c:pt>
                <c:pt idx="203">
                  <c:v>1597</c:v>
                </c:pt>
                <c:pt idx="204">
                  <c:v>1596</c:v>
                </c:pt>
                <c:pt idx="205">
                  <c:v>1595</c:v>
                </c:pt>
                <c:pt idx="206">
                  <c:v>1594</c:v>
                </c:pt>
                <c:pt idx="207">
                  <c:v>1593</c:v>
                </c:pt>
                <c:pt idx="208">
                  <c:v>1592</c:v>
                </c:pt>
                <c:pt idx="209">
                  <c:v>1591</c:v>
                </c:pt>
                <c:pt idx="210">
                  <c:v>1590</c:v>
                </c:pt>
                <c:pt idx="211">
                  <c:v>1589</c:v>
                </c:pt>
                <c:pt idx="212">
                  <c:v>1588</c:v>
                </c:pt>
                <c:pt idx="213">
                  <c:v>1587</c:v>
                </c:pt>
                <c:pt idx="214">
                  <c:v>1586</c:v>
                </c:pt>
                <c:pt idx="215">
                  <c:v>1585</c:v>
                </c:pt>
                <c:pt idx="216">
                  <c:v>1584</c:v>
                </c:pt>
                <c:pt idx="217">
                  <c:v>1583</c:v>
                </c:pt>
                <c:pt idx="218">
                  <c:v>1582</c:v>
                </c:pt>
                <c:pt idx="219">
                  <c:v>1581</c:v>
                </c:pt>
                <c:pt idx="220">
                  <c:v>1580</c:v>
                </c:pt>
                <c:pt idx="221">
                  <c:v>1579</c:v>
                </c:pt>
                <c:pt idx="222">
                  <c:v>1578</c:v>
                </c:pt>
                <c:pt idx="223">
                  <c:v>1577</c:v>
                </c:pt>
                <c:pt idx="224">
                  <c:v>1576</c:v>
                </c:pt>
                <c:pt idx="225">
                  <c:v>1575</c:v>
                </c:pt>
                <c:pt idx="226">
                  <c:v>1574</c:v>
                </c:pt>
                <c:pt idx="227">
                  <c:v>1573</c:v>
                </c:pt>
                <c:pt idx="228">
                  <c:v>1572</c:v>
                </c:pt>
                <c:pt idx="229">
                  <c:v>1571</c:v>
                </c:pt>
                <c:pt idx="230">
                  <c:v>1570</c:v>
                </c:pt>
                <c:pt idx="231">
                  <c:v>1569</c:v>
                </c:pt>
                <c:pt idx="232">
                  <c:v>1568</c:v>
                </c:pt>
                <c:pt idx="233">
                  <c:v>1567</c:v>
                </c:pt>
                <c:pt idx="234">
                  <c:v>1566</c:v>
                </c:pt>
                <c:pt idx="235">
                  <c:v>1565</c:v>
                </c:pt>
                <c:pt idx="236">
                  <c:v>1564</c:v>
                </c:pt>
                <c:pt idx="237">
                  <c:v>1563</c:v>
                </c:pt>
                <c:pt idx="238">
                  <c:v>1562</c:v>
                </c:pt>
                <c:pt idx="239">
                  <c:v>1561</c:v>
                </c:pt>
                <c:pt idx="240">
                  <c:v>1560</c:v>
                </c:pt>
                <c:pt idx="241">
                  <c:v>1559</c:v>
                </c:pt>
                <c:pt idx="242">
                  <c:v>1558</c:v>
                </c:pt>
                <c:pt idx="243">
                  <c:v>1557</c:v>
                </c:pt>
                <c:pt idx="244">
                  <c:v>1556</c:v>
                </c:pt>
                <c:pt idx="245">
                  <c:v>1555</c:v>
                </c:pt>
                <c:pt idx="246">
                  <c:v>1554</c:v>
                </c:pt>
                <c:pt idx="247">
                  <c:v>1553</c:v>
                </c:pt>
                <c:pt idx="248">
                  <c:v>1552</c:v>
                </c:pt>
                <c:pt idx="249">
                  <c:v>1551</c:v>
                </c:pt>
                <c:pt idx="250">
                  <c:v>1550</c:v>
                </c:pt>
                <c:pt idx="251">
                  <c:v>1549</c:v>
                </c:pt>
                <c:pt idx="252">
                  <c:v>1548</c:v>
                </c:pt>
                <c:pt idx="253">
                  <c:v>1547</c:v>
                </c:pt>
                <c:pt idx="254">
                  <c:v>1546</c:v>
                </c:pt>
                <c:pt idx="255">
                  <c:v>1545</c:v>
                </c:pt>
                <c:pt idx="256">
                  <c:v>1544</c:v>
                </c:pt>
                <c:pt idx="257">
                  <c:v>1543</c:v>
                </c:pt>
                <c:pt idx="258">
                  <c:v>1542</c:v>
                </c:pt>
                <c:pt idx="259">
                  <c:v>1541</c:v>
                </c:pt>
                <c:pt idx="260">
                  <c:v>1540</c:v>
                </c:pt>
                <c:pt idx="261">
                  <c:v>1539</c:v>
                </c:pt>
                <c:pt idx="262">
                  <c:v>1538</c:v>
                </c:pt>
                <c:pt idx="263">
                  <c:v>1537</c:v>
                </c:pt>
                <c:pt idx="264">
                  <c:v>1536</c:v>
                </c:pt>
                <c:pt idx="265">
                  <c:v>1535</c:v>
                </c:pt>
                <c:pt idx="266">
                  <c:v>1534</c:v>
                </c:pt>
                <c:pt idx="267">
                  <c:v>1533</c:v>
                </c:pt>
                <c:pt idx="268">
                  <c:v>1532</c:v>
                </c:pt>
                <c:pt idx="269">
                  <c:v>1531</c:v>
                </c:pt>
                <c:pt idx="270">
                  <c:v>1530</c:v>
                </c:pt>
                <c:pt idx="271">
                  <c:v>1529</c:v>
                </c:pt>
                <c:pt idx="272">
                  <c:v>1528</c:v>
                </c:pt>
                <c:pt idx="273">
                  <c:v>1527</c:v>
                </c:pt>
                <c:pt idx="274">
                  <c:v>1526</c:v>
                </c:pt>
                <c:pt idx="275">
                  <c:v>1525</c:v>
                </c:pt>
                <c:pt idx="276">
                  <c:v>1524</c:v>
                </c:pt>
                <c:pt idx="277">
                  <c:v>1523</c:v>
                </c:pt>
                <c:pt idx="278">
                  <c:v>1522</c:v>
                </c:pt>
                <c:pt idx="279">
                  <c:v>1521</c:v>
                </c:pt>
                <c:pt idx="280">
                  <c:v>1520</c:v>
                </c:pt>
                <c:pt idx="281">
                  <c:v>1519</c:v>
                </c:pt>
                <c:pt idx="282">
                  <c:v>1518</c:v>
                </c:pt>
                <c:pt idx="283">
                  <c:v>1517</c:v>
                </c:pt>
                <c:pt idx="284">
                  <c:v>1516</c:v>
                </c:pt>
                <c:pt idx="285">
                  <c:v>1515</c:v>
                </c:pt>
                <c:pt idx="286">
                  <c:v>1514</c:v>
                </c:pt>
                <c:pt idx="287">
                  <c:v>1513</c:v>
                </c:pt>
                <c:pt idx="288">
                  <c:v>1512</c:v>
                </c:pt>
                <c:pt idx="289">
                  <c:v>1511</c:v>
                </c:pt>
                <c:pt idx="290">
                  <c:v>1510</c:v>
                </c:pt>
                <c:pt idx="291">
                  <c:v>1509</c:v>
                </c:pt>
                <c:pt idx="292">
                  <c:v>1508</c:v>
                </c:pt>
                <c:pt idx="293">
                  <c:v>1507</c:v>
                </c:pt>
                <c:pt idx="294">
                  <c:v>1506</c:v>
                </c:pt>
                <c:pt idx="295">
                  <c:v>1505</c:v>
                </c:pt>
                <c:pt idx="296">
                  <c:v>1504</c:v>
                </c:pt>
                <c:pt idx="297">
                  <c:v>1503</c:v>
                </c:pt>
                <c:pt idx="298">
                  <c:v>1502</c:v>
                </c:pt>
                <c:pt idx="299">
                  <c:v>1501</c:v>
                </c:pt>
                <c:pt idx="300">
                  <c:v>1500</c:v>
                </c:pt>
                <c:pt idx="301">
                  <c:v>1499</c:v>
                </c:pt>
                <c:pt idx="302">
                  <c:v>1498</c:v>
                </c:pt>
                <c:pt idx="303">
                  <c:v>1497</c:v>
                </c:pt>
                <c:pt idx="304">
                  <c:v>1496</c:v>
                </c:pt>
                <c:pt idx="305">
                  <c:v>1495</c:v>
                </c:pt>
                <c:pt idx="306">
                  <c:v>1494</c:v>
                </c:pt>
                <c:pt idx="307">
                  <c:v>1493</c:v>
                </c:pt>
                <c:pt idx="308">
                  <c:v>1492</c:v>
                </c:pt>
                <c:pt idx="309">
                  <c:v>1491</c:v>
                </c:pt>
                <c:pt idx="310">
                  <c:v>1490</c:v>
                </c:pt>
                <c:pt idx="311">
                  <c:v>1489</c:v>
                </c:pt>
                <c:pt idx="312">
                  <c:v>1488</c:v>
                </c:pt>
                <c:pt idx="313">
                  <c:v>1487</c:v>
                </c:pt>
                <c:pt idx="314">
                  <c:v>1486</c:v>
                </c:pt>
                <c:pt idx="315">
                  <c:v>1485</c:v>
                </c:pt>
                <c:pt idx="316">
                  <c:v>1484</c:v>
                </c:pt>
                <c:pt idx="317">
                  <c:v>1483</c:v>
                </c:pt>
                <c:pt idx="318">
                  <c:v>1482</c:v>
                </c:pt>
                <c:pt idx="319">
                  <c:v>1481</c:v>
                </c:pt>
                <c:pt idx="320">
                  <c:v>1480</c:v>
                </c:pt>
                <c:pt idx="321">
                  <c:v>1479</c:v>
                </c:pt>
                <c:pt idx="322">
                  <c:v>1478</c:v>
                </c:pt>
                <c:pt idx="323">
                  <c:v>1477</c:v>
                </c:pt>
                <c:pt idx="324">
                  <c:v>1476</c:v>
                </c:pt>
                <c:pt idx="325">
                  <c:v>1475</c:v>
                </c:pt>
                <c:pt idx="326">
                  <c:v>1474</c:v>
                </c:pt>
                <c:pt idx="327">
                  <c:v>1473</c:v>
                </c:pt>
                <c:pt idx="328">
                  <c:v>1472</c:v>
                </c:pt>
                <c:pt idx="329">
                  <c:v>1471</c:v>
                </c:pt>
                <c:pt idx="330">
                  <c:v>1470</c:v>
                </c:pt>
                <c:pt idx="331">
                  <c:v>1469</c:v>
                </c:pt>
                <c:pt idx="332">
                  <c:v>1468</c:v>
                </c:pt>
                <c:pt idx="333">
                  <c:v>1467</c:v>
                </c:pt>
                <c:pt idx="334">
                  <c:v>1466</c:v>
                </c:pt>
                <c:pt idx="335">
                  <c:v>1465</c:v>
                </c:pt>
                <c:pt idx="336">
                  <c:v>1464</c:v>
                </c:pt>
                <c:pt idx="337">
                  <c:v>1463</c:v>
                </c:pt>
                <c:pt idx="338">
                  <c:v>1462</c:v>
                </c:pt>
                <c:pt idx="339">
                  <c:v>1461</c:v>
                </c:pt>
                <c:pt idx="340">
                  <c:v>1460</c:v>
                </c:pt>
                <c:pt idx="341">
                  <c:v>1459</c:v>
                </c:pt>
                <c:pt idx="342">
                  <c:v>1458</c:v>
                </c:pt>
                <c:pt idx="343">
                  <c:v>1457</c:v>
                </c:pt>
                <c:pt idx="344">
                  <c:v>1456</c:v>
                </c:pt>
                <c:pt idx="345">
                  <c:v>1455</c:v>
                </c:pt>
                <c:pt idx="346">
                  <c:v>1454</c:v>
                </c:pt>
                <c:pt idx="347">
                  <c:v>1453</c:v>
                </c:pt>
                <c:pt idx="348">
                  <c:v>1452</c:v>
                </c:pt>
                <c:pt idx="349">
                  <c:v>1451</c:v>
                </c:pt>
                <c:pt idx="350">
                  <c:v>1450</c:v>
                </c:pt>
                <c:pt idx="351">
                  <c:v>1449</c:v>
                </c:pt>
                <c:pt idx="352">
                  <c:v>1448</c:v>
                </c:pt>
                <c:pt idx="353">
                  <c:v>1447</c:v>
                </c:pt>
                <c:pt idx="354">
                  <c:v>1446</c:v>
                </c:pt>
                <c:pt idx="355">
                  <c:v>1445</c:v>
                </c:pt>
                <c:pt idx="356">
                  <c:v>1444</c:v>
                </c:pt>
                <c:pt idx="357">
                  <c:v>1443</c:v>
                </c:pt>
                <c:pt idx="358">
                  <c:v>1442</c:v>
                </c:pt>
                <c:pt idx="359">
                  <c:v>1441</c:v>
                </c:pt>
                <c:pt idx="360">
                  <c:v>1440</c:v>
                </c:pt>
                <c:pt idx="361">
                  <c:v>1439</c:v>
                </c:pt>
                <c:pt idx="362">
                  <c:v>1438</c:v>
                </c:pt>
                <c:pt idx="363">
                  <c:v>1437</c:v>
                </c:pt>
                <c:pt idx="364">
                  <c:v>1436</c:v>
                </c:pt>
                <c:pt idx="365">
                  <c:v>1435</c:v>
                </c:pt>
                <c:pt idx="366">
                  <c:v>1434</c:v>
                </c:pt>
                <c:pt idx="367">
                  <c:v>1433</c:v>
                </c:pt>
                <c:pt idx="368">
                  <c:v>1432</c:v>
                </c:pt>
                <c:pt idx="369">
                  <c:v>1431</c:v>
                </c:pt>
                <c:pt idx="370">
                  <c:v>1430</c:v>
                </c:pt>
                <c:pt idx="371">
                  <c:v>1429</c:v>
                </c:pt>
                <c:pt idx="372">
                  <c:v>1428</c:v>
                </c:pt>
                <c:pt idx="373">
                  <c:v>1427</c:v>
                </c:pt>
                <c:pt idx="374">
                  <c:v>1426</c:v>
                </c:pt>
                <c:pt idx="375">
                  <c:v>1425</c:v>
                </c:pt>
                <c:pt idx="376">
                  <c:v>1424</c:v>
                </c:pt>
                <c:pt idx="377">
                  <c:v>1423</c:v>
                </c:pt>
                <c:pt idx="378">
                  <c:v>1422</c:v>
                </c:pt>
                <c:pt idx="379">
                  <c:v>1421</c:v>
                </c:pt>
                <c:pt idx="380">
                  <c:v>1420</c:v>
                </c:pt>
                <c:pt idx="381">
                  <c:v>1419</c:v>
                </c:pt>
                <c:pt idx="382">
                  <c:v>1418</c:v>
                </c:pt>
                <c:pt idx="383">
                  <c:v>1417</c:v>
                </c:pt>
                <c:pt idx="384">
                  <c:v>1416</c:v>
                </c:pt>
                <c:pt idx="385">
                  <c:v>1415</c:v>
                </c:pt>
                <c:pt idx="386">
                  <c:v>1414</c:v>
                </c:pt>
                <c:pt idx="387">
                  <c:v>1413</c:v>
                </c:pt>
                <c:pt idx="388">
                  <c:v>1412</c:v>
                </c:pt>
                <c:pt idx="389">
                  <c:v>1411</c:v>
                </c:pt>
                <c:pt idx="390">
                  <c:v>1410</c:v>
                </c:pt>
                <c:pt idx="391">
                  <c:v>1409</c:v>
                </c:pt>
                <c:pt idx="392">
                  <c:v>1408</c:v>
                </c:pt>
                <c:pt idx="393">
                  <c:v>1407</c:v>
                </c:pt>
                <c:pt idx="394">
                  <c:v>1406</c:v>
                </c:pt>
                <c:pt idx="395">
                  <c:v>1405</c:v>
                </c:pt>
                <c:pt idx="396">
                  <c:v>1404</c:v>
                </c:pt>
                <c:pt idx="397">
                  <c:v>1403</c:v>
                </c:pt>
                <c:pt idx="398">
                  <c:v>1402</c:v>
                </c:pt>
                <c:pt idx="399">
                  <c:v>1401</c:v>
                </c:pt>
                <c:pt idx="400">
                  <c:v>1400</c:v>
                </c:pt>
                <c:pt idx="401">
                  <c:v>1399</c:v>
                </c:pt>
                <c:pt idx="402">
                  <c:v>1398</c:v>
                </c:pt>
                <c:pt idx="403">
                  <c:v>1397</c:v>
                </c:pt>
                <c:pt idx="404">
                  <c:v>1396</c:v>
                </c:pt>
                <c:pt idx="405">
                  <c:v>1395</c:v>
                </c:pt>
                <c:pt idx="406">
                  <c:v>1394</c:v>
                </c:pt>
                <c:pt idx="407">
                  <c:v>1393</c:v>
                </c:pt>
                <c:pt idx="408">
                  <c:v>1392</c:v>
                </c:pt>
                <c:pt idx="409">
                  <c:v>1391</c:v>
                </c:pt>
                <c:pt idx="410">
                  <c:v>1390</c:v>
                </c:pt>
                <c:pt idx="411">
                  <c:v>1389</c:v>
                </c:pt>
                <c:pt idx="412">
                  <c:v>1388</c:v>
                </c:pt>
                <c:pt idx="413">
                  <c:v>1387</c:v>
                </c:pt>
                <c:pt idx="414">
                  <c:v>1386</c:v>
                </c:pt>
                <c:pt idx="415">
                  <c:v>1385</c:v>
                </c:pt>
                <c:pt idx="416">
                  <c:v>1384</c:v>
                </c:pt>
                <c:pt idx="417">
                  <c:v>1383</c:v>
                </c:pt>
                <c:pt idx="418">
                  <c:v>1382</c:v>
                </c:pt>
                <c:pt idx="419">
                  <c:v>1381</c:v>
                </c:pt>
                <c:pt idx="420">
                  <c:v>1380</c:v>
                </c:pt>
                <c:pt idx="421">
                  <c:v>1379</c:v>
                </c:pt>
                <c:pt idx="422">
                  <c:v>1378</c:v>
                </c:pt>
                <c:pt idx="423">
                  <c:v>1377</c:v>
                </c:pt>
                <c:pt idx="424">
                  <c:v>1376</c:v>
                </c:pt>
                <c:pt idx="425">
                  <c:v>1375</c:v>
                </c:pt>
                <c:pt idx="426">
                  <c:v>1374</c:v>
                </c:pt>
                <c:pt idx="427">
                  <c:v>1373</c:v>
                </c:pt>
                <c:pt idx="428">
                  <c:v>1372</c:v>
                </c:pt>
                <c:pt idx="429">
                  <c:v>1371</c:v>
                </c:pt>
                <c:pt idx="430">
                  <c:v>1370</c:v>
                </c:pt>
                <c:pt idx="431">
                  <c:v>1369</c:v>
                </c:pt>
                <c:pt idx="432">
                  <c:v>1368</c:v>
                </c:pt>
                <c:pt idx="433">
                  <c:v>1367</c:v>
                </c:pt>
                <c:pt idx="434">
                  <c:v>1366</c:v>
                </c:pt>
                <c:pt idx="435">
                  <c:v>1365</c:v>
                </c:pt>
                <c:pt idx="436">
                  <c:v>1364</c:v>
                </c:pt>
                <c:pt idx="437">
                  <c:v>1363</c:v>
                </c:pt>
                <c:pt idx="438">
                  <c:v>1362</c:v>
                </c:pt>
                <c:pt idx="439">
                  <c:v>1361</c:v>
                </c:pt>
                <c:pt idx="440">
                  <c:v>1360</c:v>
                </c:pt>
                <c:pt idx="441">
                  <c:v>1359</c:v>
                </c:pt>
                <c:pt idx="442">
                  <c:v>1358</c:v>
                </c:pt>
                <c:pt idx="443">
                  <c:v>1357</c:v>
                </c:pt>
                <c:pt idx="444">
                  <c:v>1356</c:v>
                </c:pt>
                <c:pt idx="445">
                  <c:v>1355</c:v>
                </c:pt>
                <c:pt idx="446">
                  <c:v>1354</c:v>
                </c:pt>
                <c:pt idx="447">
                  <c:v>1353</c:v>
                </c:pt>
                <c:pt idx="448">
                  <c:v>1352</c:v>
                </c:pt>
                <c:pt idx="449">
                  <c:v>1351</c:v>
                </c:pt>
                <c:pt idx="450">
                  <c:v>1350</c:v>
                </c:pt>
                <c:pt idx="451">
                  <c:v>1349</c:v>
                </c:pt>
                <c:pt idx="452">
                  <c:v>1348</c:v>
                </c:pt>
                <c:pt idx="453">
                  <c:v>1347</c:v>
                </c:pt>
                <c:pt idx="454">
                  <c:v>1346</c:v>
                </c:pt>
                <c:pt idx="455">
                  <c:v>1345</c:v>
                </c:pt>
                <c:pt idx="456">
                  <c:v>1344</c:v>
                </c:pt>
                <c:pt idx="457">
                  <c:v>1343</c:v>
                </c:pt>
                <c:pt idx="458">
                  <c:v>1342</c:v>
                </c:pt>
                <c:pt idx="459">
                  <c:v>1341</c:v>
                </c:pt>
                <c:pt idx="460">
                  <c:v>1340</c:v>
                </c:pt>
                <c:pt idx="461">
                  <c:v>1339</c:v>
                </c:pt>
                <c:pt idx="462">
                  <c:v>1338</c:v>
                </c:pt>
                <c:pt idx="463">
                  <c:v>1337</c:v>
                </c:pt>
                <c:pt idx="464">
                  <c:v>1336</c:v>
                </c:pt>
                <c:pt idx="465">
                  <c:v>1335</c:v>
                </c:pt>
                <c:pt idx="466">
                  <c:v>1334</c:v>
                </c:pt>
                <c:pt idx="467">
                  <c:v>1333</c:v>
                </c:pt>
                <c:pt idx="468">
                  <c:v>1332</c:v>
                </c:pt>
                <c:pt idx="469">
                  <c:v>1331</c:v>
                </c:pt>
                <c:pt idx="470">
                  <c:v>1330</c:v>
                </c:pt>
                <c:pt idx="471">
                  <c:v>1329</c:v>
                </c:pt>
                <c:pt idx="472">
                  <c:v>1328</c:v>
                </c:pt>
                <c:pt idx="473">
                  <c:v>1327</c:v>
                </c:pt>
                <c:pt idx="474">
                  <c:v>1326</c:v>
                </c:pt>
                <c:pt idx="475">
                  <c:v>1325</c:v>
                </c:pt>
                <c:pt idx="476">
                  <c:v>1324</c:v>
                </c:pt>
                <c:pt idx="477">
                  <c:v>1323</c:v>
                </c:pt>
                <c:pt idx="478">
                  <c:v>1322</c:v>
                </c:pt>
                <c:pt idx="479">
                  <c:v>1321</c:v>
                </c:pt>
                <c:pt idx="480">
                  <c:v>1320</c:v>
                </c:pt>
                <c:pt idx="481">
                  <c:v>1319</c:v>
                </c:pt>
                <c:pt idx="482">
                  <c:v>1318</c:v>
                </c:pt>
                <c:pt idx="483">
                  <c:v>1317</c:v>
                </c:pt>
                <c:pt idx="484">
                  <c:v>1316</c:v>
                </c:pt>
                <c:pt idx="485">
                  <c:v>1315</c:v>
                </c:pt>
                <c:pt idx="486">
                  <c:v>1314</c:v>
                </c:pt>
                <c:pt idx="487">
                  <c:v>1313</c:v>
                </c:pt>
                <c:pt idx="488">
                  <c:v>1312</c:v>
                </c:pt>
                <c:pt idx="489">
                  <c:v>1311</c:v>
                </c:pt>
                <c:pt idx="490">
                  <c:v>1310</c:v>
                </c:pt>
                <c:pt idx="491">
                  <c:v>1309</c:v>
                </c:pt>
                <c:pt idx="492">
                  <c:v>1308</c:v>
                </c:pt>
                <c:pt idx="493">
                  <c:v>1307</c:v>
                </c:pt>
                <c:pt idx="494">
                  <c:v>1306</c:v>
                </c:pt>
                <c:pt idx="495">
                  <c:v>1305</c:v>
                </c:pt>
                <c:pt idx="496">
                  <c:v>1304</c:v>
                </c:pt>
                <c:pt idx="497">
                  <c:v>1303</c:v>
                </c:pt>
                <c:pt idx="498">
                  <c:v>1302</c:v>
                </c:pt>
                <c:pt idx="499">
                  <c:v>1301</c:v>
                </c:pt>
                <c:pt idx="500">
                  <c:v>1300</c:v>
                </c:pt>
                <c:pt idx="501">
                  <c:v>1299</c:v>
                </c:pt>
                <c:pt idx="502">
                  <c:v>1298</c:v>
                </c:pt>
                <c:pt idx="503">
                  <c:v>1297</c:v>
                </c:pt>
                <c:pt idx="504">
                  <c:v>1296</c:v>
                </c:pt>
                <c:pt idx="505">
                  <c:v>1295</c:v>
                </c:pt>
                <c:pt idx="506">
                  <c:v>1294</c:v>
                </c:pt>
                <c:pt idx="507">
                  <c:v>1293</c:v>
                </c:pt>
                <c:pt idx="508">
                  <c:v>1292</c:v>
                </c:pt>
                <c:pt idx="509">
                  <c:v>1291</c:v>
                </c:pt>
                <c:pt idx="510">
                  <c:v>1290</c:v>
                </c:pt>
                <c:pt idx="511">
                  <c:v>1289</c:v>
                </c:pt>
                <c:pt idx="512">
                  <c:v>1288</c:v>
                </c:pt>
                <c:pt idx="513">
                  <c:v>1287</c:v>
                </c:pt>
                <c:pt idx="514">
                  <c:v>1286</c:v>
                </c:pt>
                <c:pt idx="515">
                  <c:v>1285</c:v>
                </c:pt>
                <c:pt idx="516">
                  <c:v>1284</c:v>
                </c:pt>
                <c:pt idx="517">
                  <c:v>1283</c:v>
                </c:pt>
                <c:pt idx="518">
                  <c:v>1282</c:v>
                </c:pt>
                <c:pt idx="519">
                  <c:v>1281</c:v>
                </c:pt>
                <c:pt idx="520">
                  <c:v>1280</c:v>
                </c:pt>
                <c:pt idx="521">
                  <c:v>1279</c:v>
                </c:pt>
                <c:pt idx="522">
                  <c:v>1278</c:v>
                </c:pt>
                <c:pt idx="523">
                  <c:v>1277</c:v>
                </c:pt>
                <c:pt idx="524">
                  <c:v>1276</c:v>
                </c:pt>
                <c:pt idx="525">
                  <c:v>1275</c:v>
                </c:pt>
                <c:pt idx="526">
                  <c:v>1274</c:v>
                </c:pt>
                <c:pt idx="527">
                  <c:v>1273</c:v>
                </c:pt>
                <c:pt idx="528">
                  <c:v>1272</c:v>
                </c:pt>
                <c:pt idx="529">
                  <c:v>1271</c:v>
                </c:pt>
                <c:pt idx="530">
                  <c:v>1270</c:v>
                </c:pt>
                <c:pt idx="531">
                  <c:v>1269</c:v>
                </c:pt>
                <c:pt idx="532">
                  <c:v>1268</c:v>
                </c:pt>
                <c:pt idx="533">
                  <c:v>1267</c:v>
                </c:pt>
                <c:pt idx="534">
                  <c:v>1266</c:v>
                </c:pt>
                <c:pt idx="535">
                  <c:v>1265</c:v>
                </c:pt>
                <c:pt idx="536">
                  <c:v>1264</c:v>
                </c:pt>
                <c:pt idx="537">
                  <c:v>1263</c:v>
                </c:pt>
                <c:pt idx="538">
                  <c:v>1262</c:v>
                </c:pt>
                <c:pt idx="539">
                  <c:v>1261</c:v>
                </c:pt>
                <c:pt idx="540">
                  <c:v>1260</c:v>
                </c:pt>
                <c:pt idx="541">
                  <c:v>1259</c:v>
                </c:pt>
                <c:pt idx="542">
                  <c:v>1258</c:v>
                </c:pt>
                <c:pt idx="543">
                  <c:v>1257</c:v>
                </c:pt>
                <c:pt idx="544">
                  <c:v>1256</c:v>
                </c:pt>
                <c:pt idx="545">
                  <c:v>1255</c:v>
                </c:pt>
                <c:pt idx="546">
                  <c:v>1254</c:v>
                </c:pt>
                <c:pt idx="547">
                  <c:v>1253</c:v>
                </c:pt>
                <c:pt idx="548">
                  <c:v>1252</c:v>
                </c:pt>
                <c:pt idx="549">
                  <c:v>1251</c:v>
                </c:pt>
                <c:pt idx="550">
                  <c:v>1250</c:v>
                </c:pt>
                <c:pt idx="551">
                  <c:v>1249</c:v>
                </c:pt>
                <c:pt idx="552">
                  <c:v>1248</c:v>
                </c:pt>
                <c:pt idx="553">
                  <c:v>1247</c:v>
                </c:pt>
                <c:pt idx="554">
                  <c:v>1246</c:v>
                </c:pt>
                <c:pt idx="555">
                  <c:v>1245</c:v>
                </c:pt>
                <c:pt idx="556">
                  <c:v>1244</c:v>
                </c:pt>
                <c:pt idx="557">
                  <c:v>1243</c:v>
                </c:pt>
                <c:pt idx="558">
                  <c:v>1242</c:v>
                </c:pt>
                <c:pt idx="559">
                  <c:v>1241</c:v>
                </c:pt>
                <c:pt idx="560">
                  <c:v>1240</c:v>
                </c:pt>
                <c:pt idx="561">
                  <c:v>1239</c:v>
                </c:pt>
                <c:pt idx="562">
                  <c:v>1238</c:v>
                </c:pt>
                <c:pt idx="563">
                  <c:v>1237</c:v>
                </c:pt>
                <c:pt idx="564">
                  <c:v>1236</c:v>
                </c:pt>
                <c:pt idx="565">
                  <c:v>1235</c:v>
                </c:pt>
                <c:pt idx="566">
                  <c:v>1234</c:v>
                </c:pt>
                <c:pt idx="567">
                  <c:v>1233</c:v>
                </c:pt>
                <c:pt idx="568">
                  <c:v>1232</c:v>
                </c:pt>
                <c:pt idx="569">
                  <c:v>1231</c:v>
                </c:pt>
                <c:pt idx="570">
                  <c:v>1230</c:v>
                </c:pt>
                <c:pt idx="571">
                  <c:v>1229</c:v>
                </c:pt>
                <c:pt idx="572">
                  <c:v>1228</c:v>
                </c:pt>
                <c:pt idx="573">
                  <c:v>1227</c:v>
                </c:pt>
                <c:pt idx="574">
                  <c:v>1226</c:v>
                </c:pt>
                <c:pt idx="575">
                  <c:v>1225</c:v>
                </c:pt>
                <c:pt idx="576">
                  <c:v>1224</c:v>
                </c:pt>
                <c:pt idx="577">
                  <c:v>1223</c:v>
                </c:pt>
                <c:pt idx="578">
                  <c:v>1222</c:v>
                </c:pt>
                <c:pt idx="579">
                  <c:v>1221</c:v>
                </c:pt>
                <c:pt idx="580">
                  <c:v>1220</c:v>
                </c:pt>
                <c:pt idx="581">
                  <c:v>1219</c:v>
                </c:pt>
                <c:pt idx="582">
                  <c:v>1218</c:v>
                </c:pt>
                <c:pt idx="583">
                  <c:v>1217</c:v>
                </c:pt>
                <c:pt idx="584">
                  <c:v>1216</c:v>
                </c:pt>
                <c:pt idx="585">
                  <c:v>1215</c:v>
                </c:pt>
                <c:pt idx="586">
                  <c:v>1214</c:v>
                </c:pt>
                <c:pt idx="587">
                  <c:v>1213</c:v>
                </c:pt>
                <c:pt idx="588">
                  <c:v>1212</c:v>
                </c:pt>
                <c:pt idx="589">
                  <c:v>1211</c:v>
                </c:pt>
                <c:pt idx="590">
                  <c:v>1210</c:v>
                </c:pt>
                <c:pt idx="591">
                  <c:v>1209</c:v>
                </c:pt>
                <c:pt idx="592">
                  <c:v>1208</c:v>
                </c:pt>
                <c:pt idx="593">
                  <c:v>1207</c:v>
                </c:pt>
                <c:pt idx="594">
                  <c:v>1206</c:v>
                </c:pt>
                <c:pt idx="595">
                  <c:v>1205</c:v>
                </c:pt>
                <c:pt idx="596">
                  <c:v>1204</c:v>
                </c:pt>
                <c:pt idx="597">
                  <c:v>1203</c:v>
                </c:pt>
                <c:pt idx="598">
                  <c:v>1202</c:v>
                </c:pt>
                <c:pt idx="599">
                  <c:v>1201</c:v>
                </c:pt>
                <c:pt idx="600">
                  <c:v>1200</c:v>
                </c:pt>
                <c:pt idx="601">
                  <c:v>1199</c:v>
                </c:pt>
                <c:pt idx="602">
                  <c:v>1198</c:v>
                </c:pt>
                <c:pt idx="603">
                  <c:v>1197</c:v>
                </c:pt>
                <c:pt idx="604">
                  <c:v>1196</c:v>
                </c:pt>
                <c:pt idx="605">
                  <c:v>1195</c:v>
                </c:pt>
                <c:pt idx="606">
                  <c:v>1194</c:v>
                </c:pt>
                <c:pt idx="607">
                  <c:v>1193</c:v>
                </c:pt>
                <c:pt idx="608">
                  <c:v>1192</c:v>
                </c:pt>
                <c:pt idx="609">
                  <c:v>1191</c:v>
                </c:pt>
                <c:pt idx="610">
                  <c:v>1190</c:v>
                </c:pt>
                <c:pt idx="611">
                  <c:v>1189</c:v>
                </c:pt>
                <c:pt idx="612">
                  <c:v>1188</c:v>
                </c:pt>
                <c:pt idx="613">
                  <c:v>1187</c:v>
                </c:pt>
                <c:pt idx="614">
                  <c:v>1186</c:v>
                </c:pt>
                <c:pt idx="615">
                  <c:v>1185</c:v>
                </c:pt>
                <c:pt idx="616">
                  <c:v>1184</c:v>
                </c:pt>
                <c:pt idx="617">
                  <c:v>1183</c:v>
                </c:pt>
                <c:pt idx="618">
                  <c:v>1182</c:v>
                </c:pt>
                <c:pt idx="619">
                  <c:v>1181</c:v>
                </c:pt>
                <c:pt idx="620">
                  <c:v>1180</c:v>
                </c:pt>
                <c:pt idx="621">
                  <c:v>1179</c:v>
                </c:pt>
                <c:pt idx="622">
                  <c:v>1178</c:v>
                </c:pt>
                <c:pt idx="623">
                  <c:v>1177</c:v>
                </c:pt>
                <c:pt idx="624">
                  <c:v>1176</c:v>
                </c:pt>
                <c:pt idx="625">
                  <c:v>1175</c:v>
                </c:pt>
                <c:pt idx="626">
                  <c:v>1174</c:v>
                </c:pt>
                <c:pt idx="627">
                  <c:v>1173</c:v>
                </c:pt>
                <c:pt idx="628">
                  <c:v>1172</c:v>
                </c:pt>
                <c:pt idx="629">
                  <c:v>1171</c:v>
                </c:pt>
                <c:pt idx="630">
                  <c:v>1170</c:v>
                </c:pt>
                <c:pt idx="631">
                  <c:v>1169</c:v>
                </c:pt>
                <c:pt idx="632">
                  <c:v>1168</c:v>
                </c:pt>
                <c:pt idx="633">
                  <c:v>1167</c:v>
                </c:pt>
                <c:pt idx="634">
                  <c:v>1166</c:v>
                </c:pt>
                <c:pt idx="635">
                  <c:v>1165</c:v>
                </c:pt>
                <c:pt idx="636">
                  <c:v>1164</c:v>
                </c:pt>
                <c:pt idx="637">
                  <c:v>1163</c:v>
                </c:pt>
                <c:pt idx="638">
                  <c:v>1162</c:v>
                </c:pt>
                <c:pt idx="639">
                  <c:v>1161</c:v>
                </c:pt>
                <c:pt idx="640">
                  <c:v>1160</c:v>
                </c:pt>
                <c:pt idx="641">
                  <c:v>1159</c:v>
                </c:pt>
                <c:pt idx="642">
                  <c:v>1158</c:v>
                </c:pt>
                <c:pt idx="643">
                  <c:v>1157</c:v>
                </c:pt>
                <c:pt idx="644">
                  <c:v>1156</c:v>
                </c:pt>
                <c:pt idx="645">
                  <c:v>1155</c:v>
                </c:pt>
                <c:pt idx="646">
                  <c:v>1154</c:v>
                </c:pt>
                <c:pt idx="647">
                  <c:v>1153</c:v>
                </c:pt>
                <c:pt idx="648">
                  <c:v>1152</c:v>
                </c:pt>
                <c:pt idx="649">
                  <c:v>1151</c:v>
                </c:pt>
                <c:pt idx="650">
                  <c:v>1150</c:v>
                </c:pt>
                <c:pt idx="651">
                  <c:v>1149</c:v>
                </c:pt>
                <c:pt idx="652">
                  <c:v>1148</c:v>
                </c:pt>
                <c:pt idx="653">
                  <c:v>1147</c:v>
                </c:pt>
                <c:pt idx="654">
                  <c:v>1146</c:v>
                </c:pt>
                <c:pt idx="655">
                  <c:v>1145</c:v>
                </c:pt>
                <c:pt idx="656">
                  <c:v>1144</c:v>
                </c:pt>
                <c:pt idx="657">
                  <c:v>1143</c:v>
                </c:pt>
                <c:pt idx="658">
                  <c:v>1142</c:v>
                </c:pt>
                <c:pt idx="659">
                  <c:v>1141</c:v>
                </c:pt>
                <c:pt idx="660">
                  <c:v>1140</c:v>
                </c:pt>
                <c:pt idx="661">
                  <c:v>1139</c:v>
                </c:pt>
                <c:pt idx="662">
                  <c:v>1138</c:v>
                </c:pt>
                <c:pt idx="663">
                  <c:v>1137</c:v>
                </c:pt>
                <c:pt idx="664">
                  <c:v>1136</c:v>
                </c:pt>
                <c:pt idx="665">
                  <c:v>1135</c:v>
                </c:pt>
                <c:pt idx="666">
                  <c:v>1134</c:v>
                </c:pt>
                <c:pt idx="667">
                  <c:v>1133</c:v>
                </c:pt>
                <c:pt idx="668">
                  <c:v>1132</c:v>
                </c:pt>
                <c:pt idx="669">
                  <c:v>1131</c:v>
                </c:pt>
                <c:pt idx="670">
                  <c:v>1130</c:v>
                </c:pt>
                <c:pt idx="671">
                  <c:v>1129</c:v>
                </c:pt>
                <c:pt idx="672">
                  <c:v>1128</c:v>
                </c:pt>
                <c:pt idx="673">
                  <c:v>1127</c:v>
                </c:pt>
                <c:pt idx="674">
                  <c:v>1126</c:v>
                </c:pt>
                <c:pt idx="675">
                  <c:v>1125</c:v>
                </c:pt>
                <c:pt idx="676">
                  <c:v>1124</c:v>
                </c:pt>
                <c:pt idx="677">
                  <c:v>1123</c:v>
                </c:pt>
                <c:pt idx="678">
                  <c:v>1122</c:v>
                </c:pt>
                <c:pt idx="679">
                  <c:v>1121</c:v>
                </c:pt>
                <c:pt idx="680">
                  <c:v>1120</c:v>
                </c:pt>
                <c:pt idx="681">
                  <c:v>1119</c:v>
                </c:pt>
                <c:pt idx="682">
                  <c:v>1118</c:v>
                </c:pt>
                <c:pt idx="683">
                  <c:v>1117</c:v>
                </c:pt>
                <c:pt idx="684">
                  <c:v>1116</c:v>
                </c:pt>
                <c:pt idx="685">
                  <c:v>1115</c:v>
                </c:pt>
                <c:pt idx="686">
                  <c:v>1114</c:v>
                </c:pt>
                <c:pt idx="687">
                  <c:v>1113</c:v>
                </c:pt>
                <c:pt idx="688">
                  <c:v>1112</c:v>
                </c:pt>
                <c:pt idx="689">
                  <c:v>1111</c:v>
                </c:pt>
                <c:pt idx="690">
                  <c:v>1110</c:v>
                </c:pt>
                <c:pt idx="691">
                  <c:v>1109</c:v>
                </c:pt>
                <c:pt idx="692">
                  <c:v>1108</c:v>
                </c:pt>
                <c:pt idx="693">
                  <c:v>1107</c:v>
                </c:pt>
                <c:pt idx="694">
                  <c:v>1106</c:v>
                </c:pt>
                <c:pt idx="695">
                  <c:v>1105</c:v>
                </c:pt>
                <c:pt idx="696">
                  <c:v>1104</c:v>
                </c:pt>
                <c:pt idx="697">
                  <c:v>1103</c:v>
                </c:pt>
                <c:pt idx="698">
                  <c:v>1102</c:v>
                </c:pt>
                <c:pt idx="699">
                  <c:v>1101</c:v>
                </c:pt>
                <c:pt idx="700">
                  <c:v>1100</c:v>
                </c:pt>
                <c:pt idx="701">
                  <c:v>1099</c:v>
                </c:pt>
                <c:pt idx="702">
                  <c:v>1098</c:v>
                </c:pt>
                <c:pt idx="703">
                  <c:v>1097</c:v>
                </c:pt>
                <c:pt idx="704">
                  <c:v>1096</c:v>
                </c:pt>
                <c:pt idx="705">
                  <c:v>1095</c:v>
                </c:pt>
                <c:pt idx="706">
                  <c:v>1094</c:v>
                </c:pt>
                <c:pt idx="707">
                  <c:v>1093</c:v>
                </c:pt>
                <c:pt idx="708">
                  <c:v>1092</c:v>
                </c:pt>
                <c:pt idx="709">
                  <c:v>1091</c:v>
                </c:pt>
                <c:pt idx="710">
                  <c:v>1090</c:v>
                </c:pt>
                <c:pt idx="711">
                  <c:v>1089</c:v>
                </c:pt>
                <c:pt idx="712">
                  <c:v>1088</c:v>
                </c:pt>
                <c:pt idx="713">
                  <c:v>1087</c:v>
                </c:pt>
                <c:pt idx="714">
                  <c:v>1086</c:v>
                </c:pt>
                <c:pt idx="715">
                  <c:v>1085</c:v>
                </c:pt>
                <c:pt idx="716">
                  <c:v>1084</c:v>
                </c:pt>
                <c:pt idx="717">
                  <c:v>1083</c:v>
                </c:pt>
                <c:pt idx="718">
                  <c:v>1082</c:v>
                </c:pt>
                <c:pt idx="719">
                  <c:v>1081</c:v>
                </c:pt>
                <c:pt idx="720">
                  <c:v>1080</c:v>
                </c:pt>
                <c:pt idx="721">
                  <c:v>1079</c:v>
                </c:pt>
                <c:pt idx="722">
                  <c:v>1078</c:v>
                </c:pt>
                <c:pt idx="723">
                  <c:v>1077</c:v>
                </c:pt>
                <c:pt idx="724">
                  <c:v>1076</c:v>
                </c:pt>
                <c:pt idx="725">
                  <c:v>1075</c:v>
                </c:pt>
                <c:pt idx="726">
                  <c:v>1074</c:v>
                </c:pt>
                <c:pt idx="727">
                  <c:v>1073</c:v>
                </c:pt>
                <c:pt idx="728">
                  <c:v>1072</c:v>
                </c:pt>
                <c:pt idx="729">
                  <c:v>1071</c:v>
                </c:pt>
                <c:pt idx="730">
                  <c:v>1070</c:v>
                </c:pt>
                <c:pt idx="731">
                  <c:v>1069</c:v>
                </c:pt>
                <c:pt idx="732">
                  <c:v>1068</c:v>
                </c:pt>
                <c:pt idx="733">
                  <c:v>1067</c:v>
                </c:pt>
                <c:pt idx="734">
                  <c:v>1066</c:v>
                </c:pt>
                <c:pt idx="735">
                  <c:v>1065</c:v>
                </c:pt>
                <c:pt idx="736">
                  <c:v>1064</c:v>
                </c:pt>
                <c:pt idx="737">
                  <c:v>1063</c:v>
                </c:pt>
                <c:pt idx="738">
                  <c:v>1062</c:v>
                </c:pt>
                <c:pt idx="739">
                  <c:v>1061</c:v>
                </c:pt>
                <c:pt idx="740">
                  <c:v>1060</c:v>
                </c:pt>
                <c:pt idx="741">
                  <c:v>1059</c:v>
                </c:pt>
                <c:pt idx="742">
                  <c:v>1058</c:v>
                </c:pt>
                <c:pt idx="743">
                  <c:v>1057</c:v>
                </c:pt>
                <c:pt idx="744">
                  <c:v>1056</c:v>
                </c:pt>
                <c:pt idx="745">
                  <c:v>1055</c:v>
                </c:pt>
                <c:pt idx="746">
                  <c:v>1054</c:v>
                </c:pt>
                <c:pt idx="747">
                  <c:v>1053</c:v>
                </c:pt>
                <c:pt idx="748">
                  <c:v>1052</c:v>
                </c:pt>
                <c:pt idx="749">
                  <c:v>1051</c:v>
                </c:pt>
                <c:pt idx="750">
                  <c:v>1050</c:v>
                </c:pt>
                <c:pt idx="751">
                  <c:v>1049</c:v>
                </c:pt>
                <c:pt idx="752">
                  <c:v>1048</c:v>
                </c:pt>
                <c:pt idx="753">
                  <c:v>1047</c:v>
                </c:pt>
                <c:pt idx="754">
                  <c:v>1046</c:v>
                </c:pt>
                <c:pt idx="755">
                  <c:v>1045</c:v>
                </c:pt>
                <c:pt idx="756">
                  <c:v>1044</c:v>
                </c:pt>
                <c:pt idx="757">
                  <c:v>1043</c:v>
                </c:pt>
                <c:pt idx="758">
                  <c:v>1042</c:v>
                </c:pt>
                <c:pt idx="759">
                  <c:v>1041</c:v>
                </c:pt>
                <c:pt idx="760">
                  <c:v>1040</c:v>
                </c:pt>
                <c:pt idx="761">
                  <c:v>1039</c:v>
                </c:pt>
                <c:pt idx="762">
                  <c:v>1038</c:v>
                </c:pt>
                <c:pt idx="763">
                  <c:v>1037</c:v>
                </c:pt>
                <c:pt idx="764">
                  <c:v>1036</c:v>
                </c:pt>
                <c:pt idx="765">
                  <c:v>1035</c:v>
                </c:pt>
                <c:pt idx="766">
                  <c:v>1034</c:v>
                </c:pt>
                <c:pt idx="767">
                  <c:v>1033</c:v>
                </c:pt>
                <c:pt idx="768">
                  <c:v>1032</c:v>
                </c:pt>
                <c:pt idx="769">
                  <c:v>1031</c:v>
                </c:pt>
                <c:pt idx="770">
                  <c:v>1030</c:v>
                </c:pt>
                <c:pt idx="771">
                  <c:v>1029</c:v>
                </c:pt>
                <c:pt idx="772">
                  <c:v>1028</c:v>
                </c:pt>
                <c:pt idx="773">
                  <c:v>1027</c:v>
                </c:pt>
                <c:pt idx="774">
                  <c:v>1026</c:v>
                </c:pt>
                <c:pt idx="775">
                  <c:v>1025</c:v>
                </c:pt>
                <c:pt idx="776">
                  <c:v>1024</c:v>
                </c:pt>
                <c:pt idx="777">
                  <c:v>1023</c:v>
                </c:pt>
                <c:pt idx="778">
                  <c:v>1022</c:v>
                </c:pt>
                <c:pt idx="779">
                  <c:v>1021</c:v>
                </c:pt>
                <c:pt idx="780">
                  <c:v>1020</c:v>
                </c:pt>
                <c:pt idx="781">
                  <c:v>1019</c:v>
                </c:pt>
                <c:pt idx="782">
                  <c:v>1018</c:v>
                </c:pt>
                <c:pt idx="783">
                  <c:v>1017</c:v>
                </c:pt>
                <c:pt idx="784">
                  <c:v>1016</c:v>
                </c:pt>
                <c:pt idx="785">
                  <c:v>1015</c:v>
                </c:pt>
                <c:pt idx="786">
                  <c:v>1014</c:v>
                </c:pt>
                <c:pt idx="787">
                  <c:v>1013</c:v>
                </c:pt>
                <c:pt idx="788">
                  <c:v>1012</c:v>
                </c:pt>
                <c:pt idx="789">
                  <c:v>1011</c:v>
                </c:pt>
                <c:pt idx="790">
                  <c:v>1010</c:v>
                </c:pt>
                <c:pt idx="791">
                  <c:v>1009</c:v>
                </c:pt>
                <c:pt idx="792">
                  <c:v>1008</c:v>
                </c:pt>
                <c:pt idx="793">
                  <c:v>1007</c:v>
                </c:pt>
                <c:pt idx="794">
                  <c:v>1006</c:v>
                </c:pt>
                <c:pt idx="795">
                  <c:v>1005</c:v>
                </c:pt>
                <c:pt idx="796">
                  <c:v>1004</c:v>
                </c:pt>
                <c:pt idx="797">
                  <c:v>1003</c:v>
                </c:pt>
                <c:pt idx="798">
                  <c:v>1002</c:v>
                </c:pt>
                <c:pt idx="799">
                  <c:v>1001</c:v>
                </c:pt>
                <c:pt idx="800">
                  <c:v>1000</c:v>
                </c:pt>
                <c:pt idx="801">
                  <c:v>999</c:v>
                </c:pt>
                <c:pt idx="802">
                  <c:v>998</c:v>
                </c:pt>
                <c:pt idx="803">
                  <c:v>997</c:v>
                </c:pt>
                <c:pt idx="804">
                  <c:v>996</c:v>
                </c:pt>
                <c:pt idx="805">
                  <c:v>995</c:v>
                </c:pt>
                <c:pt idx="806">
                  <c:v>994</c:v>
                </c:pt>
                <c:pt idx="807">
                  <c:v>993</c:v>
                </c:pt>
                <c:pt idx="808">
                  <c:v>992</c:v>
                </c:pt>
                <c:pt idx="809">
                  <c:v>991</c:v>
                </c:pt>
                <c:pt idx="810">
                  <c:v>990</c:v>
                </c:pt>
                <c:pt idx="811">
                  <c:v>989</c:v>
                </c:pt>
                <c:pt idx="812">
                  <c:v>988</c:v>
                </c:pt>
                <c:pt idx="813">
                  <c:v>987</c:v>
                </c:pt>
                <c:pt idx="814">
                  <c:v>986</c:v>
                </c:pt>
                <c:pt idx="815">
                  <c:v>985</c:v>
                </c:pt>
                <c:pt idx="816">
                  <c:v>984</c:v>
                </c:pt>
                <c:pt idx="817">
                  <c:v>983</c:v>
                </c:pt>
                <c:pt idx="818">
                  <c:v>982</c:v>
                </c:pt>
                <c:pt idx="819">
                  <c:v>981</c:v>
                </c:pt>
                <c:pt idx="820">
                  <c:v>980</c:v>
                </c:pt>
                <c:pt idx="821">
                  <c:v>979</c:v>
                </c:pt>
                <c:pt idx="822">
                  <c:v>978</c:v>
                </c:pt>
                <c:pt idx="823">
                  <c:v>977</c:v>
                </c:pt>
                <c:pt idx="824">
                  <c:v>976</c:v>
                </c:pt>
                <c:pt idx="825">
                  <c:v>975</c:v>
                </c:pt>
                <c:pt idx="826">
                  <c:v>974</c:v>
                </c:pt>
                <c:pt idx="827">
                  <c:v>973</c:v>
                </c:pt>
                <c:pt idx="828">
                  <c:v>972</c:v>
                </c:pt>
                <c:pt idx="829">
                  <c:v>971</c:v>
                </c:pt>
                <c:pt idx="830">
                  <c:v>970</c:v>
                </c:pt>
                <c:pt idx="831">
                  <c:v>969</c:v>
                </c:pt>
                <c:pt idx="832">
                  <c:v>968</c:v>
                </c:pt>
                <c:pt idx="833">
                  <c:v>967</c:v>
                </c:pt>
                <c:pt idx="834">
                  <c:v>966</c:v>
                </c:pt>
                <c:pt idx="835">
                  <c:v>965</c:v>
                </c:pt>
                <c:pt idx="836">
                  <c:v>964</c:v>
                </c:pt>
                <c:pt idx="837">
                  <c:v>963</c:v>
                </c:pt>
                <c:pt idx="838">
                  <c:v>962</c:v>
                </c:pt>
                <c:pt idx="839">
                  <c:v>961</c:v>
                </c:pt>
                <c:pt idx="840">
                  <c:v>960</c:v>
                </c:pt>
                <c:pt idx="841">
                  <c:v>959</c:v>
                </c:pt>
                <c:pt idx="842">
                  <c:v>958</c:v>
                </c:pt>
                <c:pt idx="843">
                  <c:v>957</c:v>
                </c:pt>
                <c:pt idx="844">
                  <c:v>956</c:v>
                </c:pt>
                <c:pt idx="845">
                  <c:v>955</c:v>
                </c:pt>
                <c:pt idx="846">
                  <c:v>954</c:v>
                </c:pt>
                <c:pt idx="847">
                  <c:v>953</c:v>
                </c:pt>
                <c:pt idx="848">
                  <c:v>952</c:v>
                </c:pt>
                <c:pt idx="849">
                  <c:v>951</c:v>
                </c:pt>
                <c:pt idx="850">
                  <c:v>950</c:v>
                </c:pt>
                <c:pt idx="851">
                  <c:v>949</c:v>
                </c:pt>
                <c:pt idx="852">
                  <c:v>948</c:v>
                </c:pt>
                <c:pt idx="853">
                  <c:v>947</c:v>
                </c:pt>
                <c:pt idx="854">
                  <c:v>946</c:v>
                </c:pt>
                <c:pt idx="855">
                  <c:v>945</c:v>
                </c:pt>
                <c:pt idx="856">
                  <c:v>944</c:v>
                </c:pt>
                <c:pt idx="857">
                  <c:v>943</c:v>
                </c:pt>
                <c:pt idx="858">
                  <c:v>942</c:v>
                </c:pt>
                <c:pt idx="859">
                  <c:v>941</c:v>
                </c:pt>
                <c:pt idx="860">
                  <c:v>940</c:v>
                </c:pt>
                <c:pt idx="861">
                  <c:v>939</c:v>
                </c:pt>
                <c:pt idx="862">
                  <c:v>938</c:v>
                </c:pt>
                <c:pt idx="863">
                  <c:v>937</c:v>
                </c:pt>
                <c:pt idx="864">
                  <c:v>936</c:v>
                </c:pt>
                <c:pt idx="865">
                  <c:v>935</c:v>
                </c:pt>
                <c:pt idx="866">
                  <c:v>934</c:v>
                </c:pt>
                <c:pt idx="867">
                  <c:v>933</c:v>
                </c:pt>
                <c:pt idx="868">
                  <c:v>932</c:v>
                </c:pt>
                <c:pt idx="869">
                  <c:v>931</c:v>
                </c:pt>
                <c:pt idx="870">
                  <c:v>930</c:v>
                </c:pt>
                <c:pt idx="871">
                  <c:v>929</c:v>
                </c:pt>
                <c:pt idx="872">
                  <c:v>928</c:v>
                </c:pt>
                <c:pt idx="873">
                  <c:v>927</c:v>
                </c:pt>
                <c:pt idx="874">
                  <c:v>926</c:v>
                </c:pt>
                <c:pt idx="875">
                  <c:v>925</c:v>
                </c:pt>
                <c:pt idx="876">
                  <c:v>924</c:v>
                </c:pt>
                <c:pt idx="877">
                  <c:v>923</c:v>
                </c:pt>
                <c:pt idx="878">
                  <c:v>922</c:v>
                </c:pt>
                <c:pt idx="879">
                  <c:v>921</c:v>
                </c:pt>
                <c:pt idx="880">
                  <c:v>920</c:v>
                </c:pt>
                <c:pt idx="881">
                  <c:v>919</c:v>
                </c:pt>
                <c:pt idx="882">
                  <c:v>918</c:v>
                </c:pt>
                <c:pt idx="883">
                  <c:v>917</c:v>
                </c:pt>
                <c:pt idx="884">
                  <c:v>916</c:v>
                </c:pt>
                <c:pt idx="885">
                  <c:v>915</c:v>
                </c:pt>
                <c:pt idx="886">
                  <c:v>914</c:v>
                </c:pt>
                <c:pt idx="887">
                  <c:v>913</c:v>
                </c:pt>
                <c:pt idx="888">
                  <c:v>912</c:v>
                </c:pt>
                <c:pt idx="889">
                  <c:v>911</c:v>
                </c:pt>
                <c:pt idx="890">
                  <c:v>910</c:v>
                </c:pt>
                <c:pt idx="891">
                  <c:v>909</c:v>
                </c:pt>
                <c:pt idx="892">
                  <c:v>908</c:v>
                </c:pt>
                <c:pt idx="893">
                  <c:v>907</c:v>
                </c:pt>
                <c:pt idx="894">
                  <c:v>906</c:v>
                </c:pt>
                <c:pt idx="895">
                  <c:v>905</c:v>
                </c:pt>
                <c:pt idx="896">
                  <c:v>904</c:v>
                </c:pt>
                <c:pt idx="897">
                  <c:v>903</c:v>
                </c:pt>
                <c:pt idx="898">
                  <c:v>902</c:v>
                </c:pt>
                <c:pt idx="899">
                  <c:v>901</c:v>
                </c:pt>
                <c:pt idx="900">
                  <c:v>900</c:v>
                </c:pt>
              </c:numCache>
            </c:numRef>
          </c:xVal>
          <c:yVal>
            <c:numRef>
              <c:f>Transmission!$E$3:$E$903</c:f>
              <c:numCache>
                <c:formatCode>0.00</c:formatCode>
                <c:ptCount val="901"/>
                <c:pt idx="0">
                  <c:v>38.868793490000002</c:v>
                </c:pt>
                <c:pt idx="1">
                  <c:v>38.900917055000001</c:v>
                </c:pt>
                <c:pt idx="2">
                  <c:v>38.851696015000002</c:v>
                </c:pt>
                <c:pt idx="3">
                  <c:v>38.904170989999997</c:v>
                </c:pt>
                <c:pt idx="4">
                  <c:v>38.90499878</c:v>
                </c:pt>
                <c:pt idx="5">
                  <c:v>38.877342225</c:v>
                </c:pt>
                <c:pt idx="6">
                  <c:v>38.82006836</c:v>
                </c:pt>
                <c:pt idx="7">
                  <c:v>38.767860415000001</c:v>
                </c:pt>
                <c:pt idx="8">
                  <c:v>38.724449159999999</c:v>
                </c:pt>
                <c:pt idx="9">
                  <c:v>38.673870084999997</c:v>
                </c:pt>
                <c:pt idx="10">
                  <c:v>38.605270384999997</c:v>
                </c:pt>
                <c:pt idx="11">
                  <c:v>38.554782865</c:v>
                </c:pt>
                <c:pt idx="12">
                  <c:v>38.494094850000003</c:v>
                </c:pt>
                <c:pt idx="13">
                  <c:v>38.446712495</c:v>
                </c:pt>
                <c:pt idx="14">
                  <c:v>38.412860870000003</c:v>
                </c:pt>
                <c:pt idx="15">
                  <c:v>38.401248930000001</c:v>
                </c:pt>
                <c:pt idx="16">
                  <c:v>38.341197970000003</c:v>
                </c:pt>
                <c:pt idx="17">
                  <c:v>38.280712129999998</c:v>
                </c:pt>
                <c:pt idx="18">
                  <c:v>38.219108579999997</c:v>
                </c:pt>
                <c:pt idx="19">
                  <c:v>38.141040799999999</c:v>
                </c:pt>
                <c:pt idx="20">
                  <c:v>38.050106049999997</c:v>
                </c:pt>
                <c:pt idx="21">
                  <c:v>37.936164855000001</c:v>
                </c:pt>
                <c:pt idx="22">
                  <c:v>37.809925079999999</c:v>
                </c:pt>
                <c:pt idx="23">
                  <c:v>37.704868314999999</c:v>
                </c:pt>
                <c:pt idx="24">
                  <c:v>37.556056974999997</c:v>
                </c:pt>
                <c:pt idx="25">
                  <c:v>37.444015505000003</c:v>
                </c:pt>
                <c:pt idx="26">
                  <c:v>37.321632385000001</c:v>
                </c:pt>
                <c:pt idx="27">
                  <c:v>37.197132109999998</c:v>
                </c:pt>
                <c:pt idx="28">
                  <c:v>37.095787049999998</c:v>
                </c:pt>
                <c:pt idx="29">
                  <c:v>37.011970519999998</c:v>
                </c:pt>
                <c:pt idx="30">
                  <c:v>36.898250580000003</c:v>
                </c:pt>
                <c:pt idx="31">
                  <c:v>36.77883911</c:v>
                </c:pt>
                <c:pt idx="32">
                  <c:v>36.678279875000001</c:v>
                </c:pt>
                <c:pt idx="33">
                  <c:v>36.596355440000004</c:v>
                </c:pt>
                <c:pt idx="34">
                  <c:v>36.511383055000003</c:v>
                </c:pt>
                <c:pt idx="35">
                  <c:v>36.402744294999998</c:v>
                </c:pt>
                <c:pt idx="36">
                  <c:v>36.313697814999998</c:v>
                </c:pt>
                <c:pt idx="37">
                  <c:v>36.201313020000001</c:v>
                </c:pt>
                <c:pt idx="38">
                  <c:v>36.129482269999997</c:v>
                </c:pt>
                <c:pt idx="39">
                  <c:v>36.080886839999998</c:v>
                </c:pt>
                <c:pt idx="40">
                  <c:v>36.023628234999997</c:v>
                </c:pt>
                <c:pt idx="41">
                  <c:v>35.981452939999997</c:v>
                </c:pt>
                <c:pt idx="42">
                  <c:v>35.956668854999997</c:v>
                </c:pt>
                <c:pt idx="43">
                  <c:v>35.943733215000002</c:v>
                </c:pt>
                <c:pt idx="44">
                  <c:v>35.951976774999999</c:v>
                </c:pt>
                <c:pt idx="45">
                  <c:v>35.935691835</c:v>
                </c:pt>
                <c:pt idx="46">
                  <c:v>35.905738829999997</c:v>
                </c:pt>
                <c:pt idx="47">
                  <c:v>35.855133055000003</c:v>
                </c:pt>
                <c:pt idx="48">
                  <c:v>35.822597504999997</c:v>
                </c:pt>
                <c:pt idx="49">
                  <c:v>35.787094115000002</c:v>
                </c:pt>
                <c:pt idx="50">
                  <c:v>35.751243590000001</c:v>
                </c:pt>
                <c:pt idx="51">
                  <c:v>35.709075929999997</c:v>
                </c:pt>
                <c:pt idx="52">
                  <c:v>35.685508730000002</c:v>
                </c:pt>
                <c:pt idx="53">
                  <c:v>35.667057034999999</c:v>
                </c:pt>
                <c:pt idx="54">
                  <c:v>35.67781067</c:v>
                </c:pt>
                <c:pt idx="55">
                  <c:v>35.663570405000002</c:v>
                </c:pt>
                <c:pt idx="56">
                  <c:v>35.632030485000001</c:v>
                </c:pt>
                <c:pt idx="57">
                  <c:v>35.573562619999997</c:v>
                </c:pt>
                <c:pt idx="58">
                  <c:v>35.529075624999997</c:v>
                </c:pt>
                <c:pt idx="59">
                  <c:v>35.426372530000002</c:v>
                </c:pt>
                <c:pt idx="60">
                  <c:v>35.312686919999997</c:v>
                </c:pt>
                <c:pt idx="61">
                  <c:v>35.159816739999997</c:v>
                </c:pt>
                <c:pt idx="62">
                  <c:v>34.999332430000003</c:v>
                </c:pt>
                <c:pt idx="63">
                  <c:v>34.827377319999997</c:v>
                </c:pt>
                <c:pt idx="64">
                  <c:v>34.64906311</c:v>
                </c:pt>
                <c:pt idx="65">
                  <c:v>34.457893370000001</c:v>
                </c:pt>
                <c:pt idx="66">
                  <c:v>34.249801634999997</c:v>
                </c:pt>
                <c:pt idx="67">
                  <c:v>34.068321230000002</c:v>
                </c:pt>
                <c:pt idx="68">
                  <c:v>33.844245909999998</c:v>
                </c:pt>
                <c:pt idx="69">
                  <c:v>33.609676360000002</c:v>
                </c:pt>
                <c:pt idx="70">
                  <c:v>33.344821930000002</c:v>
                </c:pt>
                <c:pt idx="71">
                  <c:v>33.086185454999999</c:v>
                </c:pt>
                <c:pt idx="72">
                  <c:v>32.835597989999997</c:v>
                </c:pt>
                <c:pt idx="73">
                  <c:v>32.606552125</c:v>
                </c:pt>
                <c:pt idx="74">
                  <c:v>32.362781525000003</c:v>
                </c:pt>
                <c:pt idx="75">
                  <c:v>32.109443665000001</c:v>
                </c:pt>
                <c:pt idx="76">
                  <c:v>31.91621971</c:v>
                </c:pt>
                <c:pt idx="77">
                  <c:v>31.75021744</c:v>
                </c:pt>
                <c:pt idx="78">
                  <c:v>31.62464142</c:v>
                </c:pt>
                <c:pt idx="79">
                  <c:v>31.545305249999998</c:v>
                </c:pt>
                <c:pt idx="80">
                  <c:v>31.491497039999999</c:v>
                </c:pt>
                <c:pt idx="81">
                  <c:v>31.52670479</c:v>
                </c:pt>
                <c:pt idx="82">
                  <c:v>31.617397310000001</c:v>
                </c:pt>
                <c:pt idx="83">
                  <c:v>31.777950284999999</c:v>
                </c:pt>
                <c:pt idx="84">
                  <c:v>31.964349745</c:v>
                </c:pt>
                <c:pt idx="85">
                  <c:v>32.198513030000001</c:v>
                </c:pt>
                <c:pt idx="86">
                  <c:v>32.465587614999997</c:v>
                </c:pt>
                <c:pt idx="87">
                  <c:v>32.79140091</c:v>
                </c:pt>
                <c:pt idx="88">
                  <c:v>33.13999939</c:v>
                </c:pt>
                <c:pt idx="89">
                  <c:v>33.47039032</c:v>
                </c:pt>
                <c:pt idx="90">
                  <c:v>33.8172493</c:v>
                </c:pt>
                <c:pt idx="91">
                  <c:v>34.187881470000001</c:v>
                </c:pt>
                <c:pt idx="92">
                  <c:v>34.539146424999998</c:v>
                </c:pt>
                <c:pt idx="93">
                  <c:v>34.892837524999997</c:v>
                </c:pt>
                <c:pt idx="94">
                  <c:v>35.222694394999998</c:v>
                </c:pt>
                <c:pt idx="95">
                  <c:v>35.528610229999998</c:v>
                </c:pt>
                <c:pt idx="96">
                  <c:v>35.814113614999997</c:v>
                </c:pt>
                <c:pt idx="97">
                  <c:v>36.062892914999999</c:v>
                </c:pt>
                <c:pt idx="98">
                  <c:v>36.267517089999998</c:v>
                </c:pt>
                <c:pt idx="99">
                  <c:v>36.470359799999997</c:v>
                </c:pt>
                <c:pt idx="100">
                  <c:v>36.670841215000003</c:v>
                </c:pt>
                <c:pt idx="101">
                  <c:v>36.878047944999999</c:v>
                </c:pt>
                <c:pt idx="102">
                  <c:v>37.069538115</c:v>
                </c:pt>
                <c:pt idx="103">
                  <c:v>37.245590210000003</c:v>
                </c:pt>
                <c:pt idx="104">
                  <c:v>37.412101745000001</c:v>
                </c:pt>
                <c:pt idx="105">
                  <c:v>37.578998564999999</c:v>
                </c:pt>
                <c:pt idx="106">
                  <c:v>37.700302125</c:v>
                </c:pt>
                <c:pt idx="107">
                  <c:v>37.757701875000002</c:v>
                </c:pt>
                <c:pt idx="108">
                  <c:v>37.753932955000003</c:v>
                </c:pt>
                <c:pt idx="109">
                  <c:v>37.70039749</c:v>
                </c:pt>
                <c:pt idx="110">
                  <c:v>37.592376710000003</c:v>
                </c:pt>
                <c:pt idx="111">
                  <c:v>37.45165634</c:v>
                </c:pt>
                <c:pt idx="112">
                  <c:v>37.252468110000002</c:v>
                </c:pt>
                <c:pt idx="113">
                  <c:v>37.005130770000001</c:v>
                </c:pt>
                <c:pt idx="114">
                  <c:v>36.75397873</c:v>
                </c:pt>
                <c:pt idx="115">
                  <c:v>36.5282135</c:v>
                </c:pt>
                <c:pt idx="116">
                  <c:v>36.305717469999998</c:v>
                </c:pt>
                <c:pt idx="117">
                  <c:v>36.102085115000001</c:v>
                </c:pt>
                <c:pt idx="118">
                  <c:v>35.953136444999998</c:v>
                </c:pt>
                <c:pt idx="119">
                  <c:v>35.856967924999999</c:v>
                </c:pt>
                <c:pt idx="120">
                  <c:v>35.834220885000001</c:v>
                </c:pt>
                <c:pt idx="121">
                  <c:v>35.882896424999998</c:v>
                </c:pt>
                <c:pt idx="122">
                  <c:v>35.962970734999999</c:v>
                </c:pt>
                <c:pt idx="123">
                  <c:v>36.117809295000001</c:v>
                </c:pt>
                <c:pt idx="124">
                  <c:v>36.310798644999998</c:v>
                </c:pt>
                <c:pt idx="125">
                  <c:v>36.506046294999997</c:v>
                </c:pt>
                <c:pt idx="126">
                  <c:v>36.708511354999999</c:v>
                </c:pt>
                <c:pt idx="127">
                  <c:v>36.904273985000003</c:v>
                </c:pt>
                <c:pt idx="128">
                  <c:v>37.098712919999997</c:v>
                </c:pt>
                <c:pt idx="129">
                  <c:v>37.271343229999999</c:v>
                </c:pt>
                <c:pt idx="130">
                  <c:v>37.403060914999998</c:v>
                </c:pt>
                <c:pt idx="131">
                  <c:v>37.533725740000001</c:v>
                </c:pt>
                <c:pt idx="132">
                  <c:v>37.693550109999997</c:v>
                </c:pt>
                <c:pt idx="133">
                  <c:v>37.828205109999999</c:v>
                </c:pt>
                <c:pt idx="134">
                  <c:v>37.95999527</c:v>
                </c:pt>
                <c:pt idx="135">
                  <c:v>38.084510805000001</c:v>
                </c:pt>
                <c:pt idx="136">
                  <c:v>38.247356414999999</c:v>
                </c:pt>
                <c:pt idx="137">
                  <c:v>38.459865569999998</c:v>
                </c:pt>
                <c:pt idx="138">
                  <c:v>38.691555025</c:v>
                </c:pt>
                <c:pt idx="139">
                  <c:v>38.926696775000003</c:v>
                </c:pt>
                <c:pt idx="140">
                  <c:v>39.202358244999999</c:v>
                </c:pt>
                <c:pt idx="141">
                  <c:v>39.509727480000002</c:v>
                </c:pt>
                <c:pt idx="142">
                  <c:v>39.816928865000001</c:v>
                </c:pt>
                <c:pt idx="143">
                  <c:v>40.092830659999997</c:v>
                </c:pt>
                <c:pt idx="144">
                  <c:v>40.358367919999999</c:v>
                </c:pt>
                <c:pt idx="145">
                  <c:v>40.608169555000003</c:v>
                </c:pt>
                <c:pt idx="146">
                  <c:v>40.839096069999997</c:v>
                </c:pt>
                <c:pt idx="147">
                  <c:v>41.052295684999997</c:v>
                </c:pt>
                <c:pt idx="148">
                  <c:v>41.261222840000002</c:v>
                </c:pt>
                <c:pt idx="149">
                  <c:v>41.46373749</c:v>
                </c:pt>
                <c:pt idx="150">
                  <c:v>41.67045212</c:v>
                </c:pt>
                <c:pt idx="151">
                  <c:v>41.887260435000002</c:v>
                </c:pt>
                <c:pt idx="152">
                  <c:v>42.030109404999997</c:v>
                </c:pt>
                <c:pt idx="153">
                  <c:v>42.174045565</c:v>
                </c:pt>
                <c:pt idx="154">
                  <c:v>42.286483765</c:v>
                </c:pt>
                <c:pt idx="155">
                  <c:v>42.363056184999998</c:v>
                </c:pt>
                <c:pt idx="156">
                  <c:v>42.415378570000001</c:v>
                </c:pt>
                <c:pt idx="157">
                  <c:v>42.433498385</c:v>
                </c:pt>
                <c:pt idx="158">
                  <c:v>42.477855679999998</c:v>
                </c:pt>
                <c:pt idx="159">
                  <c:v>42.537281034999999</c:v>
                </c:pt>
                <c:pt idx="160">
                  <c:v>42.594551084999999</c:v>
                </c:pt>
                <c:pt idx="161">
                  <c:v>42.62615967</c:v>
                </c:pt>
                <c:pt idx="162">
                  <c:v>42.692939760000002</c:v>
                </c:pt>
                <c:pt idx="163">
                  <c:v>42.758781435000003</c:v>
                </c:pt>
                <c:pt idx="164">
                  <c:v>42.822818755</c:v>
                </c:pt>
                <c:pt idx="165">
                  <c:v>42.829494474999997</c:v>
                </c:pt>
                <c:pt idx="166">
                  <c:v>42.849636080000003</c:v>
                </c:pt>
                <c:pt idx="167">
                  <c:v>42.870903015000003</c:v>
                </c:pt>
                <c:pt idx="168">
                  <c:v>42.929164884999999</c:v>
                </c:pt>
                <c:pt idx="169">
                  <c:v>42.928489685000002</c:v>
                </c:pt>
                <c:pt idx="170">
                  <c:v>42.967941285000002</c:v>
                </c:pt>
                <c:pt idx="171">
                  <c:v>43.023876190000003</c:v>
                </c:pt>
                <c:pt idx="172">
                  <c:v>43.097362519999997</c:v>
                </c:pt>
                <c:pt idx="173">
                  <c:v>43.167640685000002</c:v>
                </c:pt>
                <c:pt idx="174">
                  <c:v>43.23642349</c:v>
                </c:pt>
                <c:pt idx="175">
                  <c:v>43.306247710000001</c:v>
                </c:pt>
                <c:pt idx="176">
                  <c:v>43.374561309999997</c:v>
                </c:pt>
                <c:pt idx="177">
                  <c:v>43.448814390000003</c:v>
                </c:pt>
                <c:pt idx="178">
                  <c:v>43.482379915000003</c:v>
                </c:pt>
                <c:pt idx="179">
                  <c:v>43.509437560000002</c:v>
                </c:pt>
                <c:pt idx="180">
                  <c:v>43.534126280000002</c:v>
                </c:pt>
                <c:pt idx="181">
                  <c:v>43.572772980000003</c:v>
                </c:pt>
                <c:pt idx="182">
                  <c:v>43.572029114999999</c:v>
                </c:pt>
                <c:pt idx="183">
                  <c:v>43.610984799999997</c:v>
                </c:pt>
                <c:pt idx="184">
                  <c:v>43.677429199999999</c:v>
                </c:pt>
                <c:pt idx="185">
                  <c:v>43.742897034999999</c:v>
                </c:pt>
                <c:pt idx="186">
                  <c:v>43.788524629999998</c:v>
                </c:pt>
                <c:pt idx="187">
                  <c:v>43.817981719999999</c:v>
                </c:pt>
                <c:pt idx="188">
                  <c:v>43.8407135</c:v>
                </c:pt>
                <c:pt idx="189">
                  <c:v>43.843276979999999</c:v>
                </c:pt>
                <c:pt idx="190">
                  <c:v>43.794616699999999</c:v>
                </c:pt>
                <c:pt idx="191">
                  <c:v>43.754341125000003</c:v>
                </c:pt>
                <c:pt idx="192">
                  <c:v>43.738494875000001</c:v>
                </c:pt>
                <c:pt idx="193">
                  <c:v>43.737243650000003</c:v>
                </c:pt>
                <c:pt idx="194">
                  <c:v>43.735420224999999</c:v>
                </c:pt>
                <c:pt idx="195">
                  <c:v>43.747646330000002</c:v>
                </c:pt>
                <c:pt idx="196">
                  <c:v>43.795864105</c:v>
                </c:pt>
                <c:pt idx="197">
                  <c:v>43.812896729999999</c:v>
                </c:pt>
                <c:pt idx="198">
                  <c:v>43.804306029999999</c:v>
                </c:pt>
                <c:pt idx="199">
                  <c:v>43.756885529999998</c:v>
                </c:pt>
                <c:pt idx="200">
                  <c:v>43.708229064999998</c:v>
                </c:pt>
                <c:pt idx="201">
                  <c:v>43.675380705000002</c:v>
                </c:pt>
                <c:pt idx="202">
                  <c:v>43.639564515000004</c:v>
                </c:pt>
                <c:pt idx="203">
                  <c:v>43.604953764999998</c:v>
                </c:pt>
                <c:pt idx="204">
                  <c:v>43.612918854999997</c:v>
                </c:pt>
                <c:pt idx="205">
                  <c:v>43.655437470000003</c:v>
                </c:pt>
                <c:pt idx="206">
                  <c:v>43.671970365</c:v>
                </c:pt>
                <c:pt idx="207">
                  <c:v>43.680252074999999</c:v>
                </c:pt>
                <c:pt idx="208">
                  <c:v>43.684288025000001</c:v>
                </c:pt>
                <c:pt idx="209">
                  <c:v>43.695892335000003</c:v>
                </c:pt>
                <c:pt idx="210">
                  <c:v>43.677295684999997</c:v>
                </c:pt>
                <c:pt idx="211">
                  <c:v>43.655982969999997</c:v>
                </c:pt>
                <c:pt idx="212">
                  <c:v>43.638385775000003</c:v>
                </c:pt>
                <c:pt idx="213">
                  <c:v>43.633258820000002</c:v>
                </c:pt>
                <c:pt idx="214">
                  <c:v>43.646450045000002</c:v>
                </c:pt>
                <c:pt idx="215">
                  <c:v>43.653045655</c:v>
                </c:pt>
                <c:pt idx="216">
                  <c:v>43.692695620000002</c:v>
                </c:pt>
                <c:pt idx="217">
                  <c:v>43.725971219999998</c:v>
                </c:pt>
                <c:pt idx="218">
                  <c:v>43.756599424999997</c:v>
                </c:pt>
                <c:pt idx="219">
                  <c:v>43.771865845000001</c:v>
                </c:pt>
                <c:pt idx="220">
                  <c:v>43.772789000000003</c:v>
                </c:pt>
                <c:pt idx="221">
                  <c:v>43.777080535000003</c:v>
                </c:pt>
                <c:pt idx="222">
                  <c:v>43.768409730000002</c:v>
                </c:pt>
                <c:pt idx="223">
                  <c:v>43.724243164999997</c:v>
                </c:pt>
                <c:pt idx="224">
                  <c:v>43.69374466</c:v>
                </c:pt>
                <c:pt idx="225">
                  <c:v>43.707111359999999</c:v>
                </c:pt>
                <c:pt idx="226">
                  <c:v>43.718368529999999</c:v>
                </c:pt>
                <c:pt idx="227">
                  <c:v>43.716728209999999</c:v>
                </c:pt>
                <c:pt idx="228">
                  <c:v>43.736003875000002</c:v>
                </c:pt>
                <c:pt idx="229">
                  <c:v>43.776206969999997</c:v>
                </c:pt>
                <c:pt idx="230">
                  <c:v>43.768180845000003</c:v>
                </c:pt>
                <c:pt idx="231">
                  <c:v>43.716850280000003</c:v>
                </c:pt>
                <c:pt idx="232">
                  <c:v>43.670902249999997</c:v>
                </c:pt>
                <c:pt idx="233">
                  <c:v>43.625400544999998</c:v>
                </c:pt>
                <c:pt idx="234">
                  <c:v>43.576663969999998</c:v>
                </c:pt>
                <c:pt idx="235">
                  <c:v>43.531856535000003</c:v>
                </c:pt>
                <c:pt idx="236">
                  <c:v>43.539447785</c:v>
                </c:pt>
                <c:pt idx="237">
                  <c:v>43.570590975000002</c:v>
                </c:pt>
                <c:pt idx="238">
                  <c:v>43.58056259</c:v>
                </c:pt>
                <c:pt idx="239">
                  <c:v>43.586601254999998</c:v>
                </c:pt>
                <c:pt idx="240">
                  <c:v>43.572582245</c:v>
                </c:pt>
                <c:pt idx="241">
                  <c:v>43.543930054999997</c:v>
                </c:pt>
                <c:pt idx="242">
                  <c:v>43.498714444999997</c:v>
                </c:pt>
                <c:pt idx="243">
                  <c:v>43.432041169999998</c:v>
                </c:pt>
                <c:pt idx="244">
                  <c:v>43.440841675000001</c:v>
                </c:pt>
                <c:pt idx="245">
                  <c:v>43.4392128</c:v>
                </c:pt>
                <c:pt idx="246">
                  <c:v>43.447765349999997</c:v>
                </c:pt>
                <c:pt idx="247">
                  <c:v>43.491374970000003</c:v>
                </c:pt>
                <c:pt idx="248">
                  <c:v>43.517223360000003</c:v>
                </c:pt>
                <c:pt idx="249">
                  <c:v>43.555599215000001</c:v>
                </c:pt>
                <c:pt idx="250">
                  <c:v>43.549633024999999</c:v>
                </c:pt>
                <c:pt idx="251">
                  <c:v>43.525211335000002</c:v>
                </c:pt>
                <c:pt idx="252">
                  <c:v>43.529174804999997</c:v>
                </c:pt>
                <c:pt idx="253">
                  <c:v>43.510047915000001</c:v>
                </c:pt>
                <c:pt idx="254">
                  <c:v>43.502391815000003</c:v>
                </c:pt>
                <c:pt idx="255">
                  <c:v>43.491188049999998</c:v>
                </c:pt>
                <c:pt idx="256">
                  <c:v>43.55249405</c:v>
                </c:pt>
                <c:pt idx="257">
                  <c:v>43.578918455</c:v>
                </c:pt>
                <c:pt idx="258">
                  <c:v>43.585941314999999</c:v>
                </c:pt>
                <c:pt idx="259">
                  <c:v>43.613624575000003</c:v>
                </c:pt>
                <c:pt idx="260">
                  <c:v>43.642314910000003</c:v>
                </c:pt>
                <c:pt idx="261">
                  <c:v>43.625675200000003</c:v>
                </c:pt>
                <c:pt idx="262">
                  <c:v>43.599807740000003</c:v>
                </c:pt>
                <c:pt idx="263">
                  <c:v>43.562408445000003</c:v>
                </c:pt>
                <c:pt idx="264">
                  <c:v>43.54335785</c:v>
                </c:pt>
                <c:pt idx="265">
                  <c:v>43.525905610000002</c:v>
                </c:pt>
                <c:pt idx="266">
                  <c:v>43.512432099999998</c:v>
                </c:pt>
                <c:pt idx="267">
                  <c:v>43.543994904999998</c:v>
                </c:pt>
                <c:pt idx="268">
                  <c:v>43.545661924999997</c:v>
                </c:pt>
                <c:pt idx="269">
                  <c:v>43.559585570000003</c:v>
                </c:pt>
                <c:pt idx="270">
                  <c:v>43.524509430000002</c:v>
                </c:pt>
                <c:pt idx="271">
                  <c:v>43.495552064999998</c:v>
                </c:pt>
                <c:pt idx="272">
                  <c:v>43.433635709999997</c:v>
                </c:pt>
                <c:pt idx="273">
                  <c:v>43.36492157</c:v>
                </c:pt>
                <c:pt idx="274">
                  <c:v>43.31170273</c:v>
                </c:pt>
                <c:pt idx="275">
                  <c:v>43.301731109999999</c:v>
                </c:pt>
                <c:pt idx="276">
                  <c:v>43.288200379999999</c:v>
                </c:pt>
                <c:pt idx="277">
                  <c:v>43.294906615000002</c:v>
                </c:pt>
                <c:pt idx="278">
                  <c:v>43.315952299999999</c:v>
                </c:pt>
                <c:pt idx="279">
                  <c:v>43.323921204999998</c:v>
                </c:pt>
                <c:pt idx="280">
                  <c:v>43.282318115000002</c:v>
                </c:pt>
                <c:pt idx="281">
                  <c:v>43.219024660000002</c:v>
                </c:pt>
                <c:pt idx="282">
                  <c:v>43.153064729999997</c:v>
                </c:pt>
                <c:pt idx="283">
                  <c:v>43.11969757</c:v>
                </c:pt>
                <c:pt idx="284">
                  <c:v>43.076602934999997</c:v>
                </c:pt>
                <c:pt idx="285">
                  <c:v>43.08415222</c:v>
                </c:pt>
                <c:pt idx="286">
                  <c:v>43.127494810000002</c:v>
                </c:pt>
                <c:pt idx="287">
                  <c:v>43.149250029999997</c:v>
                </c:pt>
                <c:pt idx="288">
                  <c:v>43.153526305</c:v>
                </c:pt>
                <c:pt idx="289">
                  <c:v>43.141952515</c:v>
                </c:pt>
                <c:pt idx="290">
                  <c:v>43.117759704999997</c:v>
                </c:pt>
                <c:pt idx="291">
                  <c:v>43.071002960000001</c:v>
                </c:pt>
                <c:pt idx="292">
                  <c:v>43.004463195</c:v>
                </c:pt>
                <c:pt idx="293">
                  <c:v>43.003215789999999</c:v>
                </c:pt>
                <c:pt idx="294">
                  <c:v>42.985294340000003</c:v>
                </c:pt>
                <c:pt idx="295">
                  <c:v>42.969661715000001</c:v>
                </c:pt>
                <c:pt idx="296">
                  <c:v>42.997890470000002</c:v>
                </c:pt>
                <c:pt idx="297">
                  <c:v>43.017242430000003</c:v>
                </c:pt>
                <c:pt idx="298">
                  <c:v>43.001449585000003</c:v>
                </c:pt>
                <c:pt idx="299">
                  <c:v>42.941604615000003</c:v>
                </c:pt>
                <c:pt idx="300">
                  <c:v>42.889041900000002</c:v>
                </c:pt>
                <c:pt idx="301">
                  <c:v>42.838935849999999</c:v>
                </c:pt>
                <c:pt idx="302">
                  <c:v>42.773998259999999</c:v>
                </c:pt>
                <c:pt idx="303">
                  <c:v>42.715320585000001</c:v>
                </c:pt>
                <c:pt idx="304">
                  <c:v>42.685989380000002</c:v>
                </c:pt>
                <c:pt idx="305">
                  <c:v>42.652790070000002</c:v>
                </c:pt>
                <c:pt idx="306">
                  <c:v>42.642688749999998</c:v>
                </c:pt>
                <c:pt idx="307">
                  <c:v>42.609249114999997</c:v>
                </c:pt>
                <c:pt idx="308">
                  <c:v>42.596351624999997</c:v>
                </c:pt>
                <c:pt idx="309">
                  <c:v>42.511447904999997</c:v>
                </c:pt>
                <c:pt idx="310">
                  <c:v>42.432655335</c:v>
                </c:pt>
                <c:pt idx="311">
                  <c:v>42.352951050000001</c:v>
                </c:pt>
                <c:pt idx="312">
                  <c:v>42.280612945000001</c:v>
                </c:pt>
                <c:pt idx="313">
                  <c:v>42.239284515000001</c:v>
                </c:pt>
                <c:pt idx="314">
                  <c:v>42.247337340000001</c:v>
                </c:pt>
                <c:pt idx="315">
                  <c:v>42.247390744999997</c:v>
                </c:pt>
                <c:pt idx="316">
                  <c:v>42.220848085</c:v>
                </c:pt>
                <c:pt idx="317">
                  <c:v>42.206501005</c:v>
                </c:pt>
                <c:pt idx="318">
                  <c:v>42.17194748</c:v>
                </c:pt>
                <c:pt idx="319">
                  <c:v>42.108238219999997</c:v>
                </c:pt>
                <c:pt idx="320">
                  <c:v>42.020500185000003</c:v>
                </c:pt>
                <c:pt idx="321">
                  <c:v>41.970909120000002</c:v>
                </c:pt>
                <c:pt idx="322">
                  <c:v>41.951549530000001</c:v>
                </c:pt>
                <c:pt idx="323">
                  <c:v>41.959388734999997</c:v>
                </c:pt>
                <c:pt idx="324">
                  <c:v>41.977943420000003</c:v>
                </c:pt>
                <c:pt idx="325">
                  <c:v>42.003952024999997</c:v>
                </c:pt>
                <c:pt idx="326">
                  <c:v>41.986637115000001</c:v>
                </c:pt>
                <c:pt idx="327">
                  <c:v>41.944328310000003</c:v>
                </c:pt>
                <c:pt idx="328">
                  <c:v>41.881202700000003</c:v>
                </c:pt>
                <c:pt idx="329">
                  <c:v>41.827049254999999</c:v>
                </c:pt>
                <c:pt idx="330">
                  <c:v>41.787166595000002</c:v>
                </c:pt>
                <c:pt idx="331">
                  <c:v>41.761013030000001</c:v>
                </c:pt>
                <c:pt idx="332">
                  <c:v>41.783477785000002</c:v>
                </c:pt>
                <c:pt idx="333">
                  <c:v>41.772155759999997</c:v>
                </c:pt>
                <c:pt idx="334">
                  <c:v>41.768196105000001</c:v>
                </c:pt>
                <c:pt idx="335">
                  <c:v>41.750328064999998</c:v>
                </c:pt>
                <c:pt idx="336">
                  <c:v>41.719360350000002</c:v>
                </c:pt>
                <c:pt idx="337">
                  <c:v>41.661937715000001</c:v>
                </c:pt>
                <c:pt idx="338">
                  <c:v>41.611076355000002</c:v>
                </c:pt>
                <c:pt idx="339">
                  <c:v>41.586925505000004</c:v>
                </c:pt>
                <c:pt idx="340">
                  <c:v>41.545677185000002</c:v>
                </c:pt>
                <c:pt idx="341">
                  <c:v>41.519184115000002</c:v>
                </c:pt>
                <c:pt idx="342">
                  <c:v>41.519031525000003</c:v>
                </c:pt>
                <c:pt idx="343">
                  <c:v>41.535667420000003</c:v>
                </c:pt>
                <c:pt idx="344">
                  <c:v>41.516529085000002</c:v>
                </c:pt>
                <c:pt idx="345">
                  <c:v>41.472225190000003</c:v>
                </c:pt>
                <c:pt idx="346">
                  <c:v>41.436084745000002</c:v>
                </c:pt>
                <c:pt idx="347">
                  <c:v>41.374748230000002</c:v>
                </c:pt>
                <c:pt idx="348">
                  <c:v>41.310230255</c:v>
                </c:pt>
                <c:pt idx="349">
                  <c:v>41.293380735</c:v>
                </c:pt>
                <c:pt idx="350">
                  <c:v>41.284500119999997</c:v>
                </c:pt>
                <c:pt idx="351">
                  <c:v>41.297103880000002</c:v>
                </c:pt>
                <c:pt idx="352">
                  <c:v>41.320621490000001</c:v>
                </c:pt>
                <c:pt idx="353">
                  <c:v>41.291736604999997</c:v>
                </c:pt>
                <c:pt idx="354">
                  <c:v>41.26374817</c:v>
                </c:pt>
                <c:pt idx="355">
                  <c:v>41.210231780000001</c:v>
                </c:pt>
                <c:pt idx="356">
                  <c:v>41.160045625000002</c:v>
                </c:pt>
                <c:pt idx="357">
                  <c:v>41.125610350000002</c:v>
                </c:pt>
                <c:pt idx="358">
                  <c:v>41.130123140000002</c:v>
                </c:pt>
                <c:pt idx="359">
                  <c:v>41.132579804999999</c:v>
                </c:pt>
                <c:pt idx="360">
                  <c:v>41.142814635000001</c:v>
                </c:pt>
                <c:pt idx="361">
                  <c:v>41.144527435000001</c:v>
                </c:pt>
                <c:pt idx="362">
                  <c:v>41.122558595000001</c:v>
                </c:pt>
                <c:pt idx="363">
                  <c:v>41.082981109999999</c:v>
                </c:pt>
                <c:pt idx="364">
                  <c:v>41.031116484999998</c:v>
                </c:pt>
                <c:pt idx="365">
                  <c:v>40.973484040000002</c:v>
                </c:pt>
                <c:pt idx="366">
                  <c:v>40.943260195000001</c:v>
                </c:pt>
                <c:pt idx="367">
                  <c:v>40.927513124999997</c:v>
                </c:pt>
                <c:pt idx="368">
                  <c:v>40.940742495000002</c:v>
                </c:pt>
                <c:pt idx="369">
                  <c:v>40.937309265000003</c:v>
                </c:pt>
                <c:pt idx="370">
                  <c:v>40.921234130000002</c:v>
                </c:pt>
                <c:pt idx="371">
                  <c:v>40.880817415000003</c:v>
                </c:pt>
                <c:pt idx="372">
                  <c:v>40.803901670000002</c:v>
                </c:pt>
                <c:pt idx="373">
                  <c:v>40.746746065000004</c:v>
                </c:pt>
                <c:pt idx="374">
                  <c:v>40.705341339999997</c:v>
                </c:pt>
                <c:pt idx="375">
                  <c:v>40.685394285000001</c:v>
                </c:pt>
                <c:pt idx="376">
                  <c:v>40.678592680000001</c:v>
                </c:pt>
                <c:pt idx="377">
                  <c:v>40.683765409999999</c:v>
                </c:pt>
                <c:pt idx="378">
                  <c:v>40.690032960000003</c:v>
                </c:pt>
                <c:pt idx="379">
                  <c:v>40.700736999999997</c:v>
                </c:pt>
                <c:pt idx="380">
                  <c:v>40.663547514999998</c:v>
                </c:pt>
                <c:pt idx="381">
                  <c:v>40.652786255000002</c:v>
                </c:pt>
                <c:pt idx="382">
                  <c:v>40.648223874999999</c:v>
                </c:pt>
                <c:pt idx="383">
                  <c:v>40.673698424999998</c:v>
                </c:pt>
                <c:pt idx="384">
                  <c:v>40.734733579999997</c:v>
                </c:pt>
                <c:pt idx="385">
                  <c:v>40.823451994999999</c:v>
                </c:pt>
                <c:pt idx="386">
                  <c:v>40.914794919999999</c:v>
                </c:pt>
                <c:pt idx="387">
                  <c:v>40.993820190000001</c:v>
                </c:pt>
                <c:pt idx="388">
                  <c:v>41.068950655000002</c:v>
                </c:pt>
                <c:pt idx="389">
                  <c:v>41.144168854999997</c:v>
                </c:pt>
                <c:pt idx="390">
                  <c:v>41.219177244999997</c:v>
                </c:pt>
                <c:pt idx="391">
                  <c:v>41.305770875</c:v>
                </c:pt>
                <c:pt idx="392">
                  <c:v>41.410934449999999</c:v>
                </c:pt>
                <c:pt idx="393">
                  <c:v>41.537612914999997</c:v>
                </c:pt>
                <c:pt idx="394">
                  <c:v>41.671241760000001</c:v>
                </c:pt>
                <c:pt idx="395">
                  <c:v>41.795921325000002</c:v>
                </c:pt>
                <c:pt idx="396">
                  <c:v>41.891201019999997</c:v>
                </c:pt>
                <c:pt idx="397">
                  <c:v>41.977371214999998</c:v>
                </c:pt>
                <c:pt idx="398">
                  <c:v>42.045036314999997</c:v>
                </c:pt>
                <c:pt idx="399">
                  <c:v>42.11617279</c:v>
                </c:pt>
                <c:pt idx="400">
                  <c:v>42.207115174999998</c:v>
                </c:pt>
                <c:pt idx="401">
                  <c:v>42.302860260000003</c:v>
                </c:pt>
                <c:pt idx="402">
                  <c:v>42.371387480000003</c:v>
                </c:pt>
                <c:pt idx="403">
                  <c:v>42.456821439999999</c:v>
                </c:pt>
                <c:pt idx="404">
                  <c:v>42.52201462</c:v>
                </c:pt>
                <c:pt idx="405">
                  <c:v>42.552627565000002</c:v>
                </c:pt>
                <c:pt idx="406">
                  <c:v>42.568511964999999</c:v>
                </c:pt>
                <c:pt idx="407">
                  <c:v>42.577709200000001</c:v>
                </c:pt>
                <c:pt idx="408">
                  <c:v>42.594104764999997</c:v>
                </c:pt>
                <c:pt idx="409">
                  <c:v>42.640495299999998</c:v>
                </c:pt>
                <c:pt idx="410">
                  <c:v>42.681945800000001</c:v>
                </c:pt>
                <c:pt idx="411">
                  <c:v>42.718891145000001</c:v>
                </c:pt>
                <c:pt idx="412">
                  <c:v>42.744747160000003</c:v>
                </c:pt>
                <c:pt idx="413">
                  <c:v>42.745475769999999</c:v>
                </c:pt>
                <c:pt idx="414">
                  <c:v>42.744003294999999</c:v>
                </c:pt>
                <c:pt idx="415">
                  <c:v>42.771717070000001</c:v>
                </c:pt>
                <c:pt idx="416">
                  <c:v>42.818450929999997</c:v>
                </c:pt>
                <c:pt idx="417">
                  <c:v>42.862720490000001</c:v>
                </c:pt>
                <c:pt idx="418">
                  <c:v>42.945301055000002</c:v>
                </c:pt>
                <c:pt idx="419">
                  <c:v>42.978393554999997</c:v>
                </c:pt>
                <c:pt idx="420">
                  <c:v>43.010910035000002</c:v>
                </c:pt>
                <c:pt idx="421">
                  <c:v>43.030132295000001</c:v>
                </c:pt>
                <c:pt idx="422">
                  <c:v>43.052783965000003</c:v>
                </c:pt>
                <c:pt idx="423">
                  <c:v>43.077407835000002</c:v>
                </c:pt>
                <c:pt idx="424">
                  <c:v>43.113883970000003</c:v>
                </c:pt>
                <c:pt idx="425">
                  <c:v>43.145038605000003</c:v>
                </c:pt>
                <c:pt idx="426">
                  <c:v>43.171607969999997</c:v>
                </c:pt>
                <c:pt idx="427">
                  <c:v>43.204421994999997</c:v>
                </c:pt>
                <c:pt idx="428">
                  <c:v>43.238685609999997</c:v>
                </c:pt>
                <c:pt idx="429">
                  <c:v>43.249038695000003</c:v>
                </c:pt>
                <c:pt idx="430">
                  <c:v>43.278549194999997</c:v>
                </c:pt>
                <c:pt idx="431">
                  <c:v>43.304649355000002</c:v>
                </c:pt>
                <c:pt idx="432">
                  <c:v>43.313316344999997</c:v>
                </c:pt>
                <c:pt idx="433">
                  <c:v>43.36634445</c:v>
                </c:pt>
                <c:pt idx="434">
                  <c:v>43.403263090000003</c:v>
                </c:pt>
                <c:pt idx="435">
                  <c:v>43.431739804999999</c:v>
                </c:pt>
                <c:pt idx="436">
                  <c:v>43.487907409999998</c:v>
                </c:pt>
                <c:pt idx="437">
                  <c:v>43.509494779999997</c:v>
                </c:pt>
                <c:pt idx="438">
                  <c:v>43.527866365000001</c:v>
                </c:pt>
                <c:pt idx="439">
                  <c:v>43.544185640000002</c:v>
                </c:pt>
                <c:pt idx="440">
                  <c:v>43.573459624999998</c:v>
                </c:pt>
                <c:pt idx="441">
                  <c:v>43.57236099</c:v>
                </c:pt>
                <c:pt idx="442">
                  <c:v>43.620811459999999</c:v>
                </c:pt>
                <c:pt idx="443">
                  <c:v>43.6310997</c:v>
                </c:pt>
                <c:pt idx="444">
                  <c:v>43.625301360000002</c:v>
                </c:pt>
                <c:pt idx="445">
                  <c:v>43.625789640000001</c:v>
                </c:pt>
                <c:pt idx="446">
                  <c:v>43.607208249999999</c:v>
                </c:pt>
                <c:pt idx="447">
                  <c:v>43.613197325000002</c:v>
                </c:pt>
                <c:pt idx="448">
                  <c:v>43.644218445</c:v>
                </c:pt>
                <c:pt idx="449">
                  <c:v>43.684215545000001</c:v>
                </c:pt>
                <c:pt idx="450">
                  <c:v>43.706138609999996</c:v>
                </c:pt>
                <c:pt idx="451">
                  <c:v>43.748382569999997</c:v>
                </c:pt>
                <c:pt idx="452">
                  <c:v>43.772407530000002</c:v>
                </c:pt>
                <c:pt idx="453">
                  <c:v>43.788497925000001</c:v>
                </c:pt>
                <c:pt idx="454">
                  <c:v>43.844459534999999</c:v>
                </c:pt>
                <c:pt idx="455">
                  <c:v>43.910339354999998</c:v>
                </c:pt>
                <c:pt idx="456">
                  <c:v>43.981437685000003</c:v>
                </c:pt>
                <c:pt idx="457">
                  <c:v>44.081203459999998</c:v>
                </c:pt>
                <c:pt idx="458">
                  <c:v>44.142028809999999</c:v>
                </c:pt>
                <c:pt idx="459">
                  <c:v>44.183517455</c:v>
                </c:pt>
                <c:pt idx="460">
                  <c:v>44.216041564999998</c:v>
                </c:pt>
                <c:pt idx="461">
                  <c:v>44.231029509999999</c:v>
                </c:pt>
                <c:pt idx="462">
                  <c:v>44.261600495000003</c:v>
                </c:pt>
                <c:pt idx="463">
                  <c:v>44.292430879999998</c:v>
                </c:pt>
                <c:pt idx="464">
                  <c:v>44.314796450000003</c:v>
                </c:pt>
                <c:pt idx="465">
                  <c:v>44.352806090000001</c:v>
                </c:pt>
                <c:pt idx="466">
                  <c:v>44.348060609999997</c:v>
                </c:pt>
                <c:pt idx="467">
                  <c:v>44.353004454999997</c:v>
                </c:pt>
                <c:pt idx="468">
                  <c:v>44.331935885</c:v>
                </c:pt>
                <c:pt idx="469">
                  <c:v>44.31047058</c:v>
                </c:pt>
                <c:pt idx="470">
                  <c:v>44.297348020000001</c:v>
                </c:pt>
                <c:pt idx="471">
                  <c:v>44.334323885000003</c:v>
                </c:pt>
                <c:pt idx="472">
                  <c:v>44.347702024999997</c:v>
                </c:pt>
                <c:pt idx="473">
                  <c:v>44.362335205000001</c:v>
                </c:pt>
                <c:pt idx="474">
                  <c:v>44.358516694999999</c:v>
                </c:pt>
                <c:pt idx="475">
                  <c:v>44.329174039999998</c:v>
                </c:pt>
                <c:pt idx="476">
                  <c:v>44.330833435000002</c:v>
                </c:pt>
                <c:pt idx="477">
                  <c:v>44.339847564999999</c:v>
                </c:pt>
                <c:pt idx="478">
                  <c:v>44.370082855</c:v>
                </c:pt>
                <c:pt idx="479">
                  <c:v>44.392684934999998</c:v>
                </c:pt>
                <c:pt idx="480">
                  <c:v>44.423217774999998</c:v>
                </c:pt>
                <c:pt idx="481">
                  <c:v>44.417873385</c:v>
                </c:pt>
                <c:pt idx="482">
                  <c:v>44.42954254</c:v>
                </c:pt>
                <c:pt idx="483">
                  <c:v>44.398475644999998</c:v>
                </c:pt>
                <c:pt idx="484">
                  <c:v>44.414756775000001</c:v>
                </c:pt>
                <c:pt idx="485">
                  <c:v>44.439525605</c:v>
                </c:pt>
                <c:pt idx="486">
                  <c:v>44.435508730000002</c:v>
                </c:pt>
                <c:pt idx="487">
                  <c:v>44.434757234999999</c:v>
                </c:pt>
                <c:pt idx="488">
                  <c:v>44.43812561</c:v>
                </c:pt>
                <c:pt idx="489">
                  <c:v>44.399555204999999</c:v>
                </c:pt>
                <c:pt idx="490">
                  <c:v>44.384014129999997</c:v>
                </c:pt>
                <c:pt idx="491">
                  <c:v>44.369018554999997</c:v>
                </c:pt>
                <c:pt idx="492">
                  <c:v>44.326446535000002</c:v>
                </c:pt>
                <c:pt idx="493">
                  <c:v>44.31437683</c:v>
                </c:pt>
                <c:pt idx="494">
                  <c:v>44.281147005000001</c:v>
                </c:pt>
                <c:pt idx="495">
                  <c:v>44.259410860000003</c:v>
                </c:pt>
                <c:pt idx="496">
                  <c:v>44.252239224999997</c:v>
                </c:pt>
                <c:pt idx="497">
                  <c:v>44.19852066</c:v>
                </c:pt>
                <c:pt idx="498">
                  <c:v>44.170681000000002</c:v>
                </c:pt>
                <c:pt idx="499">
                  <c:v>44.153385159999999</c:v>
                </c:pt>
                <c:pt idx="500">
                  <c:v>44.136463165000002</c:v>
                </c:pt>
                <c:pt idx="501">
                  <c:v>44.155139925</c:v>
                </c:pt>
                <c:pt idx="502">
                  <c:v>44.161403655000001</c:v>
                </c:pt>
                <c:pt idx="503">
                  <c:v>44.146518704999998</c:v>
                </c:pt>
                <c:pt idx="504">
                  <c:v>44.137691500000003</c:v>
                </c:pt>
                <c:pt idx="505">
                  <c:v>44.11610031</c:v>
                </c:pt>
                <c:pt idx="506">
                  <c:v>44.122169495000001</c:v>
                </c:pt>
                <c:pt idx="507">
                  <c:v>44.169551849999998</c:v>
                </c:pt>
                <c:pt idx="508">
                  <c:v>44.171337129999998</c:v>
                </c:pt>
                <c:pt idx="509">
                  <c:v>44.166477205</c:v>
                </c:pt>
                <c:pt idx="510">
                  <c:v>44.153701779999999</c:v>
                </c:pt>
                <c:pt idx="511">
                  <c:v>44.138275145000001</c:v>
                </c:pt>
                <c:pt idx="512">
                  <c:v>44.170597075000003</c:v>
                </c:pt>
                <c:pt idx="513">
                  <c:v>44.117630005000002</c:v>
                </c:pt>
                <c:pt idx="514">
                  <c:v>44.111499784999999</c:v>
                </c:pt>
                <c:pt idx="515">
                  <c:v>44.099308014999998</c:v>
                </c:pt>
                <c:pt idx="516">
                  <c:v>44.060527800000003</c:v>
                </c:pt>
                <c:pt idx="517">
                  <c:v>44.035114290000003</c:v>
                </c:pt>
                <c:pt idx="518">
                  <c:v>44.025821684999997</c:v>
                </c:pt>
                <c:pt idx="519">
                  <c:v>43.999938964999998</c:v>
                </c:pt>
                <c:pt idx="520">
                  <c:v>43.972782135000003</c:v>
                </c:pt>
                <c:pt idx="521">
                  <c:v>43.923435210000001</c:v>
                </c:pt>
                <c:pt idx="522">
                  <c:v>43.90398407</c:v>
                </c:pt>
                <c:pt idx="523">
                  <c:v>43.898235319999998</c:v>
                </c:pt>
                <c:pt idx="524">
                  <c:v>43.865211485000003</c:v>
                </c:pt>
                <c:pt idx="525">
                  <c:v>43.851261139999998</c:v>
                </c:pt>
                <c:pt idx="526">
                  <c:v>43.811954499999999</c:v>
                </c:pt>
                <c:pt idx="527">
                  <c:v>43.805316925</c:v>
                </c:pt>
                <c:pt idx="528">
                  <c:v>43.798656465000001</c:v>
                </c:pt>
                <c:pt idx="529">
                  <c:v>43.800292970000001</c:v>
                </c:pt>
                <c:pt idx="530">
                  <c:v>43.79311371</c:v>
                </c:pt>
                <c:pt idx="531">
                  <c:v>43.773727415000003</c:v>
                </c:pt>
                <c:pt idx="532">
                  <c:v>43.752098085</c:v>
                </c:pt>
                <c:pt idx="533">
                  <c:v>43.762939455000001</c:v>
                </c:pt>
                <c:pt idx="534">
                  <c:v>43.778079984999998</c:v>
                </c:pt>
                <c:pt idx="535">
                  <c:v>43.785533905000001</c:v>
                </c:pt>
                <c:pt idx="536">
                  <c:v>43.775527955000001</c:v>
                </c:pt>
                <c:pt idx="537">
                  <c:v>43.748943330000003</c:v>
                </c:pt>
                <c:pt idx="538">
                  <c:v>43.755210875000003</c:v>
                </c:pt>
                <c:pt idx="539">
                  <c:v>43.750022889999997</c:v>
                </c:pt>
                <c:pt idx="540">
                  <c:v>43.741271974999997</c:v>
                </c:pt>
                <c:pt idx="541">
                  <c:v>43.715282440000003</c:v>
                </c:pt>
                <c:pt idx="542">
                  <c:v>43.684665680000002</c:v>
                </c:pt>
                <c:pt idx="543">
                  <c:v>43.654205320000003</c:v>
                </c:pt>
                <c:pt idx="544">
                  <c:v>43.623481750000003</c:v>
                </c:pt>
                <c:pt idx="545">
                  <c:v>43.599845885000001</c:v>
                </c:pt>
                <c:pt idx="546">
                  <c:v>43.575950624999997</c:v>
                </c:pt>
                <c:pt idx="547">
                  <c:v>43.530975339999998</c:v>
                </c:pt>
                <c:pt idx="548">
                  <c:v>43.502616879999998</c:v>
                </c:pt>
                <c:pt idx="549">
                  <c:v>43.460262299999997</c:v>
                </c:pt>
                <c:pt idx="550">
                  <c:v>43.428485870000003</c:v>
                </c:pt>
                <c:pt idx="551">
                  <c:v>43.425422670000003</c:v>
                </c:pt>
                <c:pt idx="552">
                  <c:v>43.407424925000001</c:v>
                </c:pt>
                <c:pt idx="553">
                  <c:v>43.384471894999997</c:v>
                </c:pt>
                <c:pt idx="554">
                  <c:v>43.354122160000003</c:v>
                </c:pt>
                <c:pt idx="555">
                  <c:v>43.369022370000003</c:v>
                </c:pt>
                <c:pt idx="556">
                  <c:v>43.36233902</c:v>
                </c:pt>
                <c:pt idx="557">
                  <c:v>43.36140442</c:v>
                </c:pt>
                <c:pt idx="558">
                  <c:v>43.356971739999999</c:v>
                </c:pt>
                <c:pt idx="559">
                  <c:v>43.343303679999998</c:v>
                </c:pt>
                <c:pt idx="560">
                  <c:v>43.350753785000002</c:v>
                </c:pt>
                <c:pt idx="561">
                  <c:v>43.330421450000003</c:v>
                </c:pt>
                <c:pt idx="562">
                  <c:v>43.314231874999997</c:v>
                </c:pt>
                <c:pt idx="563">
                  <c:v>43.298740385000002</c:v>
                </c:pt>
                <c:pt idx="564">
                  <c:v>43.263198854999999</c:v>
                </c:pt>
                <c:pt idx="565">
                  <c:v>43.247940065000002</c:v>
                </c:pt>
                <c:pt idx="566">
                  <c:v>43.218410489999997</c:v>
                </c:pt>
                <c:pt idx="567">
                  <c:v>43.18391037</c:v>
                </c:pt>
                <c:pt idx="568">
                  <c:v>43.139060975</c:v>
                </c:pt>
                <c:pt idx="569">
                  <c:v>43.084785459999999</c:v>
                </c:pt>
                <c:pt idx="570">
                  <c:v>43.056221010000002</c:v>
                </c:pt>
                <c:pt idx="571">
                  <c:v>43.045127870000002</c:v>
                </c:pt>
                <c:pt idx="572">
                  <c:v>43.005573275000003</c:v>
                </c:pt>
                <c:pt idx="573">
                  <c:v>42.944107055000003</c:v>
                </c:pt>
                <c:pt idx="574">
                  <c:v>42.894519805000002</c:v>
                </c:pt>
                <c:pt idx="575">
                  <c:v>42.867340089999999</c:v>
                </c:pt>
                <c:pt idx="576">
                  <c:v>42.857135775000003</c:v>
                </c:pt>
                <c:pt idx="577">
                  <c:v>42.842578889999999</c:v>
                </c:pt>
                <c:pt idx="578">
                  <c:v>42.80866623</c:v>
                </c:pt>
                <c:pt idx="579">
                  <c:v>42.777801515</c:v>
                </c:pt>
                <c:pt idx="580">
                  <c:v>42.746360780000003</c:v>
                </c:pt>
                <c:pt idx="581">
                  <c:v>42.728534699999997</c:v>
                </c:pt>
                <c:pt idx="582">
                  <c:v>42.732788085000003</c:v>
                </c:pt>
                <c:pt idx="583">
                  <c:v>42.718082430000003</c:v>
                </c:pt>
                <c:pt idx="584">
                  <c:v>42.698627469999998</c:v>
                </c:pt>
                <c:pt idx="585">
                  <c:v>42.675327299999999</c:v>
                </c:pt>
                <c:pt idx="586">
                  <c:v>42.656658174999997</c:v>
                </c:pt>
                <c:pt idx="587">
                  <c:v>42.630695344999999</c:v>
                </c:pt>
                <c:pt idx="588">
                  <c:v>42.597270965</c:v>
                </c:pt>
                <c:pt idx="589">
                  <c:v>42.582141874999998</c:v>
                </c:pt>
                <c:pt idx="590">
                  <c:v>42.543159484999997</c:v>
                </c:pt>
                <c:pt idx="591">
                  <c:v>42.518737795</c:v>
                </c:pt>
                <c:pt idx="592">
                  <c:v>42.458400724999997</c:v>
                </c:pt>
                <c:pt idx="593">
                  <c:v>42.409152984999999</c:v>
                </c:pt>
                <c:pt idx="594">
                  <c:v>42.361946105000001</c:v>
                </c:pt>
                <c:pt idx="595">
                  <c:v>42.327072145000002</c:v>
                </c:pt>
                <c:pt idx="596">
                  <c:v>42.291347504999997</c:v>
                </c:pt>
                <c:pt idx="597">
                  <c:v>42.245883939999999</c:v>
                </c:pt>
                <c:pt idx="598">
                  <c:v>42.189254759999997</c:v>
                </c:pt>
                <c:pt idx="599">
                  <c:v>42.154071809999998</c:v>
                </c:pt>
                <c:pt idx="600">
                  <c:v>42.122421265</c:v>
                </c:pt>
                <c:pt idx="601">
                  <c:v>42.125236510000001</c:v>
                </c:pt>
                <c:pt idx="602">
                  <c:v>42.111652374999998</c:v>
                </c:pt>
                <c:pt idx="603">
                  <c:v>42.086227415000003</c:v>
                </c:pt>
                <c:pt idx="604">
                  <c:v>42.044059754999999</c:v>
                </c:pt>
                <c:pt idx="605">
                  <c:v>42.031299590000003</c:v>
                </c:pt>
                <c:pt idx="606">
                  <c:v>42.024112700000003</c:v>
                </c:pt>
                <c:pt idx="607">
                  <c:v>42.023727415000003</c:v>
                </c:pt>
                <c:pt idx="608">
                  <c:v>42.003376005</c:v>
                </c:pt>
                <c:pt idx="609">
                  <c:v>41.973541259999998</c:v>
                </c:pt>
                <c:pt idx="610">
                  <c:v>41.924484255000003</c:v>
                </c:pt>
                <c:pt idx="611">
                  <c:v>41.905002594999999</c:v>
                </c:pt>
                <c:pt idx="612">
                  <c:v>41.854587555000002</c:v>
                </c:pt>
                <c:pt idx="613">
                  <c:v>41.833026885000002</c:v>
                </c:pt>
                <c:pt idx="614">
                  <c:v>41.789104459999997</c:v>
                </c:pt>
                <c:pt idx="615">
                  <c:v>41.743083955000003</c:v>
                </c:pt>
                <c:pt idx="616">
                  <c:v>41.680301665000002</c:v>
                </c:pt>
                <c:pt idx="617">
                  <c:v>41.635452270000002</c:v>
                </c:pt>
                <c:pt idx="618">
                  <c:v>41.608352660000001</c:v>
                </c:pt>
                <c:pt idx="619">
                  <c:v>41.585956574999997</c:v>
                </c:pt>
                <c:pt idx="620">
                  <c:v>41.581798554999999</c:v>
                </c:pt>
                <c:pt idx="621">
                  <c:v>41.549163819999997</c:v>
                </c:pt>
                <c:pt idx="622">
                  <c:v>41.52233124</c:v>
                </c:pt>
                <c:pt idx="623">
                  <c:v>41.508892060000001</c:v>
                </c:pt>
                <c:pt idx="624">
                  <c:v>41.533397675000003</c:v>
                </c:pt>
                <c:pt idx="625">
                  <c:v>41.555942535</c:v>
                </c:pt>
                <c:pt idx="626">
                  <c:v>41.560291290000002</c:v>
                </c:pt>
                <c:pt idx="627">
                  <c:v>41.556434629999998</c:v>
                </c:pt>
                <c:pt idx="628">
                  <c:v>41.556854250000001</c:v>
                </c:pt>
                <c:pt idx="629">
                  <c:v>41.58345413</c:v>
                </c:pt>
                <c:pt idx="630">
                  <c:v>41.604919434999999</c:v>
                </c:pt>
                <c:pt idx="631">
                  <c:v>41.629940034999997</c:v>
                </c:pt>
                <c:pt idx="632">
                  <c:v>41.631778715000003</c:v>
                </c:pt>
                <c:pt idx="633">
                  <c:v>41.641536715000001</c:v>
                </c:pt>
                <c:pt idx="634">
                  <c:v>41.643783569999997</c:v>
                </c:pt>
                <c:pt idx="635">
                  <c:v>41.659572599999997</c:v>
                </c:pt>
                <c:pt idx="636">
                  <c:v>41.680511475000003</c:v>
                </c:pt>
                <c:pt idx="637">
                  <c:v>41.674076079999999</c:v>
                </c:pt>
                <c:pt idx="638">
                  <c:v>41.666000365000002</c:v>
                </c:pt>
                <c:pt idx="639">
                  <c:v>41.648696899999997</c:v>
                </c:pt>
                <c:pt idx="640">
                  <c:v>41.649269105000002</c:v>
                </c:pt>
                <c:pt idx="641">
                  <c:v>41.655513765000002</c:v>
                </c:pt>
                <c:pt idx="642">
                  <c:v>41.674278260000001</c:v>
                </c:pt>
                <c:pt idx="643">
                  <c:v>41.700736999999997</c:v>
                </c:pt>
                <c:pt idx="644">
                  <c:v>41.689250944999998</c:v>
                </c:pt>
                <c:pt idx="645">
                  <c:v>41.718688964999998</c:v>
                </c:pt>
                <c:pt idx="646">
                  <c:v>41.740795134999999</c:v>
                </c:pt>
                <c:pt idx="647">
                  <c:v>41.794631959999997</c:v>
                </c:pt>
                <c:pt idx="648">
                  <c:v>41.831466675000001</c:v>
                </c:pt>
                <c:pt idx="649">
                  <c:v>41.882099150000002</c:v>
                </c:pt>
                <c:pt idx="650">
                  <c:v>41.920997620000001</c:v>
                </c:pt>
                <c:pt idx="651">
                  <c:v>41.950363160000002</c:v>
                </c:pt>
                <c:pt idx="652">
                  <c:v>41.999450684999999</c:v>
                </c:pt>
                <c:pt idx="653">
                  <c:v>42.042362214999997</c:v>
                </c:pt>
                <c:pt idx="654">
                  <c:v>42.026062009999997</c:v>
                </c:pt>
                <c:pt idx="655">
                  <c:v>42.046367644999997</c:v>
                </c:pt>
                <c:pt idx="656">
                  <c:v>42.041172029999998</c:v>
                </c:pt>
                <c:pt idx="657">
                  <c:v>42.049987795</c:v>
                </c:pt>
                <c:pt idx="658">
                  <c:v>42.038608549999999</c:v>
                </c:pt>
                <c:pt idx="659">
                  <c:v>42.032726289999999</c:v>
                </c:pt>
                <c:pt idx="660">
                  <c:v>42.019172670000003</c:v>
                </c:pt>
                <c:pt idx="661">
                  <c:v>41.982051849999998</c:v>
                </c:pt>
                <c:pt idx="662">
                  <c:v>41.968704225000003</c:v>
                </c:pt>
                <c:pt idx="663">
                  <c:v>41.988296509999998</c:v>
                </c:pt>
                <c:pt idx="664">
                  <c:v>41.995056150000003</c:v>
                </c:pt>
                <c:pt idx="665">
                  <c:v>41.986049649999998</c:v>
                </c:pt>
                <c:pt idx="666">
                  <c:v>41.995616914999999</c:v>
                </c:pt>
                <c:pt idx="667">
                  <c:v>42.000736234999998</c:v>
                </c:pt>
                <c:pt idx="668">
                  <c:v>42.017292025000003</c:v>
                </c:pt>
                <c:pt idx="669">
                  <c:v>42.061569214999999</c:v>
                </c:pt>
                <c:pt idx="670">
                  <c:v>42.090896604999998</c:v>
                </c:pt>
                <c:pt idx="671">
                  <c:v>42.104335785000004</c:v>
                </c:pt>
                <c:pt idx="672">
                  <c:v>42.126129149999997</c:v>
                </c:pt>
                <c:pt idx="673">
                  <c:v>42.158050535000001</c:v>
                </c:pt>
                <c:pt idx="674">
                  <c:v>42.175453185000002</c:v>
                </c:pt>
                <c:pt idx="675">
                  <c:v>42.177425384999999</c:v>
                </c:pt>
                <c:pt idx="676">
                  <c:v>42.201896665</c:v>
                </c:pt>
                <c:pt idx="677">
                  <c:v>42.198627469999998</c:v>
                </c:pt>
                <c:pt idx="678">
                  <c:v>42.185855865000001</c:v>
                </c:pt>
                <c:pt idx="679">
                  <c:v>42.199920655</c:v>
                </c:pt>
                <c:pt idx="680">
                  <c:v>42.193038940000001</c:v>
                </c:pt>
                <c:pt idx="681">
                  <c:v>42.176074980000003</c:v>
                </c:pt>
                <c:pt idx="682">
                  <c:v>42.170917510000002</c:v>
                </c:pt>
                <c:pt idx="683">
                  <c:v>42.139400479999999</c:v>
                </c:pt>
                <c:pt idx="684">
                  <c:v>42.133464815000004</c:v>
                </c:pt>
                <c:pt idx="685">
                  <c:v>42.120616914999999</c:v>
                </c:pt>
                <c:pt idx="686">
                  <c:v>42.146900174999999</c:v>
                </c:pt>
                <c:pt idx="687">
                  <c:v>42.139846800000001</c:v>
                </c:pt>
                <c:pt idx="688">
                  <c:v>42.129096984999997</c:v>
                </c:pt>
                <c:pt idx="689">
                  <c:v>42.153949740000002</c:v>
                </c:pt>
                <c:pt idx="690">
                  <c:v>42.15960312</c:v>
                </c:pt>
                <c:pt idx="691">
                  <c:v>42.163623809999997</c:v>
                </c:pt>
                <c:pt idx="692">
                  <c:v>42.181064605000003</c:v>
                </c:pt>
                <c:pt idx="693">
                  <c:v>42.17515564</c:v>
                </c:pt>
                <c:pt idx="694">
                  <c:v>42.175884244999999</c:v>
                </c:pt>
                <c:pt idx="695">
                  <c:v>42.176620485000001</c:v>
                </c:pt>
                <c:pt idx="696">
                  <c:v>42.170726774999999</c:v>
                </c:pt>
                <c:pt idx="697">
                  <c:v>42.148979185000002</c:v>
                </c:pt>
                <c:pt idx="698">
                  <c:v>42.125938415</c:v>
                </c:pt>
                <c:pt idx="699">
                  <c:v>42.106906889999998</c:v>
                </c:pt>
                <c:pt idx="700">
                  <c:v>42.074451445000001</c:v>
                </c:pt>
                <c:pt idx="701">
                  <c:v>42.058502195000003</c:v>
                </c:pt>
                <c:pt idx="702">
                  <c:v>42.023521424999998</c:v>
                </c:pt>
                <c:pt idx="703">
                  <c:v>42.017486570000003</c:v>
                </c:pt>
                <c:pt idx="704">
                  <c:v>42.005100249999998</c:v>
                </c:pt>
                <c:pt idx="705">
                  <c:v>41.988883970000003</c:v>
                </c:pt>
                <c:pt idx="706">
                  <c:v>41.970764160000002</c:v>
                </c:pt>
                <c:pt idx="707">
                  <c:v>41.975337979999999</c:v>
                </c:pt>
                <c:pt idx="708">
                  <c:v>41.97116089</c:v>
                </c:pt>
                <c:pt idx="709">
                  <c:v>41.960800169999999</c:v>
                </c:pt>
                <c:pt idx="710">
                  <c:v>41.961063385000003</c:v>
                </c:pt>
                <c:pt idx="711">
                  <c:v>41.961814879999999</c:v>
                </c:pt>
                <c:pt idx="712">
                  <c:v>41.955829620000003</c:v>
                </c:pt>
                <c:pt idx="713">
                  <c:v>41.947834014999998</c:v>
                </c:pt>
                <c:pt idx="714">
                  <c:v>41.926280974999997</c:v>
                </c:pt>
                <c:pt idx="715">
                  <c:v>41.920997620000001</c:v>
                </c:pt>
                <c:pt idx="716">
                  <c:v>41.896915434999997</c:v>
                </c:pt>
                <c:pt idx="717">
                  <c:v>41.879917145</c:v>
                </c:pt>
                <c:pt idx="718">
                  <c:v>41.853008269999997</c:v>
                </c:pt>
                <c:pt idx="719">
                  <c:v>41.827960969999999</c:v>
                </c:pt>
                <c:pt idx="720">
                  <c:v>41.791290285000002</c:v>
                </c:pt>
                <c:pt idx="721">
                  <c:v>41.758907319999999</c:v>
                </c:pt>
                <c:pt idx="722">
                  <c:v>41.732616425000003</c:v>
                </c:pt>
                <c:pt idx="723">
                  <c:v>41.721481324999999</c:v>
                </c:pt>
                <c:pt idx="724">
                  <c:v>41.698337555000002</c:v>
                </c:pt>
                <c:pt idx="725">
                  <c:v>41.673473360000003</c:v>
                </c:pt>
                <c:pt idx="726">
                  <c:v>41.668300629999997</c:v>
                </c:pt>
                <c:pt idx="727">
                  <c:v>41.657341004999999</c:v>
                </c:pt>
                <c:pt idx="728">
                  <c:v>41.652034759999999</c:v>
                </c:pt>
                <c:pt idx="729">
                  <c:v>41.635353090000002</c:v>
                </c:pt>
                <c:pt idx="730">
                  <c:v>41.641651154999998</c:v>
                </c:pt>
                <c:pt idx="731">
                  <c:v>41.631965635</c:v>
                </c:pt>
                <c:pt idx="732">
                  <c:v>41.611942290000002</c:v>
                </c:pt>
                <c:pt idx="733">
                  <c:v>41.583660125000002</c:v>
                </c:pt>
                <c:pt idx="734">
                  <c:v>41.565448760000002</c:v>
                </c:pt>
                <c:pt idx="735">
                  <c:v>41.547679899999999</c:v>
                </c:pt>
                <c:pt idx="736">
                  <c:v>41.508369445</c:v>
                </c:pt>
                <c:pt idx="737">
                  <c:v>41.468261720000001</c:v>
                </c:pt>
                <c:pt idx="738">
                  <c:v>41.442756654999997</c:v>
                </c:pt>
                <c:pt idx="739">
                  <c:v>41.412055969999997</c:v>
                </c:pt>
                <c:pt idx="740">
                  <c:v>41.382125854999998</c:v>
                </c:pt>
                <c:pt idx="741">
                  <c:v>41.357948305000001</c:v>
                </c:pt>
                <c:pt idx="742">
                  <c:v>41.324859619999998</c:v>
                </c:pt>
                <c:pt idx="743">
                  <c:v>41.292785645000002</c:v>
                </c:pt>
                <c:pt idx="744">
                  <c:v>41.283946989999997</c:v>
                </c:pt>
                <c:pt idx="745">
                  <c:v>41.262901305</c:v>
                </c:pt>
                <c:pt idx="746">
                  <c:v>41.24131775</c:v>
                </c:pt>
                <c:pt idx="747">
                  <c:v>41.228942869999997</c:v>
                </c:pt>
                <c:pt idx="748">
                  <c:v>41.215961454999999</c:v>
                </c:pt>
                <c:pt idx="749">
                  <c:v>41.189800259999998</c:v>
                </c:pt>
                <c:pt idx="750">
                  <c:v>41.167160035000002</c:v>
                </c:pt>
                <c:pt idx="751">
                  <c:v>41.168506469999997</c:v>
                </c:pt>
                <c:pt idx="752">
                  <c:v>41.091964570000002</c:v>
                </c:pt>
                <c:pt idx="753">
                  <c:v>41.013412325000004</c:v>
                </c:pt>
                <c:pt idx="754">
                  <c:v>40.948867644999993</c:v>
                </c:pt>
                <c:pt idx="755">
                  <c:v>40.880107725000002</c:v>
                </c:pt>
                <c:pt idx="756">
                  <c:v>40.801666104999995</c:v>
                </c:pt>
                <c:pt idx="757">
                  <c:v>40.729842985000005</c:v>
                </c:pt>
                <c:pt idx="758">
                  <c:v>40.643207395000005</c:v>
                </c:pt>
                <c:pt idx="759">
                  <c:v>40.619701234999994</c:v>
                </c:pt>
                <c:pt idx="760">
                  <c:v>40.593768920000002</c:v>
                </c:pt>
                <c:pt idx="761">
                  <c:v>40.529952850000001</c:v>
                </c:pt>
                <c:pt idx="762">
                  <c:v>40.525295104999998</c:v>
                </c:pt>
                <c:pt idx="763">
                  <c:v>40.521629180000005</c:v>
                </c:pt>
                <c:pt idx="764">
                  <c:v>40.487041320000003</c:v>
                </c:pt>
                <c:pt idx="765">
                  <c:v>40.484432069999997</c:v>
                </c:pt>
                <c:pt idx="766">
                  <c:v>40.446029510000002</c:v>
                </c:pt>
                <c:pt idx="767">
                  <c:v>40.409309234999995</c:v>
                </c:pt>
                <c:pt idx="768">
                  <c:v>40.373020019999998</c:v>
                </c:pt>
                <c:pt idx="769">
                  <c:v>40.299026334999994</c:v>
                </c:pt>
                <c:pt idx="770">
                  <c:v>40.228172150000006</c:v>
                </c:pt>
                <c:pt idx="771">
                  <c:v>40.150447694999997</c:v>
                </c:pt>
                <c:pt idx="772">
                  <c:v>40.054309689999997</c:v>
                </c:pt>
                <c:pt idx="773">
                  <c:v>39.996490324999996</c:v>
                </c:pt>
                <c:pt idx="774">
                  <c:v>39.918357694999997</c:v>
                </c:pt>
                <c:pt idx="775">
                  <c:v>39.857917635000007</c:v>
                </c:pt>
                <c:pt idx="776">
                  <c:v>39.835227814999996</c:v>
                </c:pt>
                <c:pt idx="777">
                  <c:v>39.774257504999994</c:v>
                </c:pt>
                <c:pt idx="778">
                  <c:v>39.753948059999999</c:v>
                </c:pt>
                <c:pt idx="779">
                  <c:v>39.742839660000001</c:v>
                </c:pt>
                <c:pt idx="780">
                  <c:v>39.720023955000002</c:v>
                </c:pt>
                <c:pt idx="781">
                  <c:v>39.711089935000004</c:v>
                </c:pt>
                <c:pt idx="782">
                  <c:v>39.688033904999998</c:v>
                </c:pt>
                <c:pt idx="783">
                  <c:v>39.635448304999997</c:v>
                </c:pt>
                <c:pt idx="784">
                  <c:v>39.613487090000007</c:v>
                </c:pt>
                <c:pt idx="785">
                  <c:v>39.544216004999996</c:v>
                </c:pt>
                <c:pt idx="786">
                  <c:v>39.475486605</c:v>
                </c:pt>
                <c:pt idx="787">
                  <c:v>39.427345125000002</c:v>
                </c:pt>
                <c:pt idx="788">
                  <c:v>39.329250185000006</c:v>
                </c:pt>
                <c:pt idx="789">
                  <c:v>39.272327270000005</c:v>
                </c:pt>
                <c:pt idx="790">
                  <c:v>39.196636045000005</c:v>
                </c:pt>
                <c:pt idx="791">
                  <c:v>39.142162170000006</c:v>
                </c:pt>
                <c:pt idx="792">
                  <c:v>39.091159669999996</c:v>
                </c:pt>
                <c:pt idx="793">
                  <c:v>39.040313569999995</c:v>
                </c:pt>
                <c:pt idx="794">
                  <c:v>39.026241150000004</c:v>
                </c:pt>
                <c:pt idx="795">
                  <c:v>39.007942044999993</c:v>
                </c:pt>
                <c:pt idx="796">
                  <c:v>38.978835904999997</c:v>
                </c:pt>
                <c:pt idx="797">
                  <c:v>38.982044064999997</c:v>
                </c:pt>
                <c:pt idx="798">
                  <c:v>38.974769440000003</c:v>
                </c:pt>
                <c:pt idx="799">
                  <c:v>38.940830079999998</c:v>
                </c:pt>
                <c:pt idx="800">
                  <c:v>38.913787690000007</c:v>
                </c:pt>
                <c:pt idx="801">
                  <c:v>38.868579710000006</c:v>
                </c:pt>
                <c:pt idx="802">
                  <c:v>38.808349454999998</c:v>
                </c:pt>
                <c:pt idx="803">
                  <c:v>38.730014650000001</c:v>
                </c:pt>
                <c:pt idx="804">
                  <c:v>38.656650389999996</c:v>
                </c:pt>
                <c:pt idx="805">
                  <c:v>38.604865875000002</c:v>
                </c:pt>
                <c:pt idx="806">
                  <c:v>38.497016755000004</c:v>
                </c:pt>
                <c:pt idx="807">
                  <c:v>38.457836</c:v>
                </c:pt>
                <c:pt idx="808">
                  <c:v>38.406272735000002</c:v>
                </c:pt>
                <c:pt idx="809">
                  <c:v>38.372428740000004</c:v>
                </c:pt>
                <c:pt idx="810">
                  <c:v>38.350650634999994</c:v>
                </c:pt>
                <c:pt idx="811">
                  <c:v>38.331100309999997</c:v>
                </c:pt>
                <c:pt idx="812">
                  <c:v>38.330604399999999</c:v>
                </c:pt>
                <c:pt idx="813">
                  <c:v>38.308173980000007</c:v>
                </c:pt>
                <c:pt idx="814">
                  <c:v>38.296150054999998</c:v>
                </c:pt>
                <c:pt idx="815">
                  <c:v>38.254077760000001</c:v>
                </c:pt>
                <c:pt idx="816">
                  <c:v>38.201560819999997</c:v>
                </c:pt>
                <c:pt idx="817">
                  <c:v>38.169540255000001</c:v>
                </c:pt>
                <c:pt idx="818">
                  <c:v>38.104785765000003</c:v>
                </c:pt>
                <c:pt idx="819">
                  <c:v>38.009090270000002</c:v>
                </c:pt>
                <c:pt idx="820">
                  <c:v>37.955184785</c:v>
                </c:pt>
                <c:pt idx="821">
                  <c:v>37.879501189999999</c:v>
                </c:pt>
                <c:pt idx="822">
                  <c:v>37.813743439999996</c:v>
                </c:pt>
                <c:pt idx="823">
                  <c:v>37.757095184999997</c:v>
                </c:pt>
                <c:pt idx="824">
                  <c:v>37.718074645000002</c:v>
                </c:pt>
                <c:pt idx="825">
                  <c:v>37.680923309999997</c:v>
                </c:pt>
                <c:pt idx="826">
                  <c:v>37.649532164999997</c:v>
                </c:pt>
                <c:pt idx="827">
                  <c:v>37.656272735000002</c:v>
                </c:pt>
                <c:pt idx="828">
                  <c:v>37.618640744999993</c:v>
                </c:pt>
                <c:pt idx="829">
                  <c:v>37.594520415000005</c:v>
                </c:pt>
                <c:pt idx="830">
                  <c:v>37.589042509999999</c:v>
                </c:pt>
                <c:pt idx="831">
                  <c:v>37.524764860000005</c:v>
                </c:pt>
                <c:pt idx="832">
                  <c:v>37.466785279999996</c:v>
                </c:pt>
                <c:pt idx="833">
                  <c:v>37.405681459999997</c:v>
                </c:pt>
                <c:pt idx="834">
                  <c:v>37.323848569999996</c:v>
                </c:pt>
                <c:pt idx="835">
                  <c:v>37.228290404999996</c:v>
                </c:pt>
                <c:pt idx="836">
                  <c:v>37.160903779999998</c:v>
                </c:pt>
                <c:pt idx="837">
                  <c:v>37.10348114</c:v>
                </c:pt>
                <c:pt idx="838">
                  <c:v>37.021411744999995</c:v>
                </c:pt>
                <c:pt idx="839">
                  <c:v>36.987853849999993</c:v>
                </c:pt>
                <c:pt idx="840">
                  <c:v>36.964576570000006</c:v>
                </c:pt>
                <c:pt idx="841">
                  <c:v>36.910087434999994</c:v>
                </c:pt>
                <c:pt idx="842">
                  <c:v>36.909469450000003</c:v>
                </c:pt>
                <c:pt idx="843">
                  <c:v>36.865756834999999</c:v>
                </c:pt>
                <c:pt idx="844">
                  <c:v>36.844940034999993</c:v>
                </c:pt>
                <c:pt idx="845">
                  <c:v>36.804519499999998</c:v>
                </c:pt>
                <c:pt idx="846">
                  <c:v>36.74262985</c:v>
                </c:pt>
                <c:pt idx="847">
                  <c:v>36.666293945000007</c:v>
                </c:pt>
                <c:pt idx="848">
                  <c:v>36.592250669999999</c:v>
                </c:pt>
                <c:pt idx="849">
                  <c:v>36.517864075000006</c:v>
                </c:pt>
                <c:pt idx="850">
                  <c:v>36.416602935</c:v>
                </c:pt>
                <c:pt idx="851">
                  <c:v>36.339359130000005</c:v>
                </c:pt>
                <c:pt idx="852">
                  <c:v>36.294544064999997</c:v>
                </c:pt>
                <c:pt idx="853">
                  <c:v>36.203109589999997</c:v>
                </c:pt>
                <c:pt idx="854">
                  <c:v>36.144508209999998</c:v>
                </c:pt>
                <c:pt idx="855">
                  <c:v>36.102111664999995</c:v>
                </c:pt>
                <c:pt idx="856">
                  <c:v>36.059055174999997</c:v>
                </c:pt>
                <c:pt idx="857">
                  <c:v>36.026511994999993</c:v>
                </c:pt>
                <c:pt idx="858">
                  <c:v>35.987396090000004</c:v>
                </c:pt>
                <c:pt idx="859">
                  <c:v>35.922931520000006</c:v>
                </c:pt>
                <c:pt idx="860">
                  <c:v>35.866988985000006</c:v>
                </c:pt>
                <c:pt idx="861">
                  <c:v>35.791786040000005</c:v>
                </c:pt>
                <c:pt idx="862">
                  <c:v>35.681133119999998</c:v>
                </c:pt>
                <c:pt idx="863">
                  <c:v>35.601699675000006</c:v>
                </c:pt>
                <c:pt idx="864">
                  <c:v>35.502170410000005</c:v>
                </c:pt>
                <c:pt idx="865">
                  <c:v>35.398784484999993</c:v>
                </c:pt>
                <c:pt idx="866">
                  <c:v>35.327346649999996</c:v>
                </c:pt>
                <c:pt idx="867">
                  <c:v>35.257018889999998</c:v>
                </c:pt>
                <c:pt idx="868">
                  <c:v>35.185691680000005</c:v>
                </c:pt>
                <c:pt idx="869">
                  <c:v>35.139575805000007</c:v>
                </c:pt>
                <c:pt idx="870">
                  <c:v>35.102645719999998</c:v>
                </c:pt>
                <c:pt idx="871">
                  <c:v>35.042644350000003</c:v>
                </c:pt>
                <c:pt idx="872">
                  <c:v>35.003555144999993</c:v>
                </c:pt>
                <c:pt idx="873">
                  <c:v>34.924838864999998</c:v>
                </c:pt>
                <c:pt idx="874">
                  <c:v>34.848281709999995</c:v>
                </c:pt>
                <c:pt idx="875">
                  <c:v>34.763515319999996</c:v>
                </c:pt>
                <c:pt idx="876">
                  <c:v>34.663654175000005</c:v>
                </c:pt>
                <c:pt idx="877">
                  <c:v>34.558757630000002</c:v>
                </c:pt>
                <c:pt idx="878">
                  <c:v>34.483821715000005</c:v>
                </c:pt>
                <c:pt idx="879">
                  <c:v>34.371845094999998</c:v>
                </c:pt>
                <c:pt idx="880">
                  <c:v>34.296657409999995</c:v>
                </c:pt>
                <c:pt idx="881">
                  <c:v>34.226806490000001</c:v>
                </c:pt>
                <c:pt idx="882">
                  <c:v>34.155357210000005</c:v>
                </c:pt>
                <c:pt idx="883">
                  <c:v>34.101631010000006</c:v>
                </c:pt>
                <c:pt idx="884">
                  <c:v>34.047057955</c:v>
                </c:pt>
                <c:pt idx="885">
                  <c:v>33.991260374999996</c:v>
                </c:pt>
                <c:pt idx="886">
                  <c:v>33.931770169999993</c:v>
                </c:pt>
                <c:pt idx="887">
                  <c:v>33.858684385000004</c:v>
                </c:pt>
                <c:pt idx="888">
                  <c:v>33.77270111</c:v>
                </c:pt>
                <c:pt idx="889">
                  <c:v>33.674400175000002</c:v>
                </c:pt>
                <c:pt idx="890">
                  <c:v>33.572528684999995</c:v>
                </c:pt>
                <c:pt idx="891">
                  <c:v>33.463710629999994</c:v>
                </c:pt>
                <c:pt idx="892">
                  <c:v>33.371013489999996</c:v>
                </c:pt>
                <c:pt idx="893">
                  <c:v>33.283161010000001</c:v>
                </c:pt>
                <c:pt idx="894">
                  <c:v>33.211440885000002</c:v>
                </c:pt>
                <c:pt idx="895">
                  <c:v>33.143268434999996</c:v>
                </c:pt>
                <c:pt idx="896">
                  <c:v>33.074802245000001</c:v>
                </c:pt>
                <c:pt idx="897">
                  <c:v>33.025741425000007</c:v>
                </c:pt>
                <c:pt idx="898">
                  <c:v>32.969493714999999</c:v>
                </c:pt>
                <c:pt idx="899">
                  <c:v>32.881473389999996</c:v>
                </c:pt>
                <c:pt idx="900">
                  <c:v>32.824027865000005</c:v>
                </c:pt>
              </c:numCache>
            </c:numRef>
          </c:yVal>
          <c:smooth val="1"/>
        </c:ser>
        <c:dLbls>
          <c:showLegendKey val="0"/>
          <c:showVal val="0"/>
          <c:showCatName val="0"/>
          <c:showSerName val="0"/>
          <c:showPercent val="0"/>
          <c:showBubbleSize val="0"/>
        </c:dLbls>
        <c:axId val="195480248"/>
        <c:axId val="195490712"/>
      </c:scatterChart>
      <c:valAx>
        <c:axId val="195480248"/>
        <c:scaling>
          <c:orientation val="minMax"/>
          <c:min val="10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95490712"/>
        <c:crosses val="autoZero"/>
        <c:crossBetween val="midCat"/>
      </c:valAx>
      <c:valAx>
        <c:axId val="195490712"/>
        <c:scaling>
          <c:orientation val="minMax"/>
          <c:max val="100"/>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0.00" sourceLinked="1"/>
        <c:majorTickMark val="out"/>
        <c:minorTickMark val="none"/>
        <c:tickLblPos val="nextTo"/>
        <c:crossAx val="19548024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19048</xdr:colOff>
      <xdr:row>2</xdr:row>
      <xdr:rowOff>19050</xdr:rowOff>
    </xdr:from>
    <xdr:ext cx="2266952" cy="632601"/>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66952" cy="632601"/>
        </a:xfrm>
        <a:prstGeom prst="rect">
          <a:avLst/>
        </a:prstGeom>
      </xdr:spPr>
    </xdr:pic>
    <xdr:clientData/>
  </xdr:oneCellAnchor>
  <xdr:twoCellAnchor>
    <xdr:from>
      <xdr:col>5</xdr:col>
      <xdr:colOff>152400</xdr:colOff>
      <xdr:row>5</xdr:row>
      <xdr:rowOff>114306</xdr:rowOff>
    </xdr:from>
    <xdr:to>
      <xdr:col>12</xdr:col>
      <xdr:colOff>38100</xdr:colOff>
      <xdr:row>20</xdr:row>
      <xdr:rowOff>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3"/>
  <sheetViews>
    <sheetView tabSelected="1" workbookViewId="0">
      <pane ySplit="2" topLeftCell="A3" activePane="bottomLeft" state="frozen"/>
      <selection pane="bottomLeft"/>
    </sheetView>
  </sheetViews>
  <sheetFormatPr defaultRowHeight="15" x14ac:dyDescent="0.25"/>
  <cols>
    <col min="1" max="1" width="9.42578125" customWidth="1"/>
    <col min="2" max="2" width="28.42578125" bestFit="1" customWidth="1"/>
    <col min="3" max="3" width="18.42578125" customWidth="1"/>
    <col min="4" max="4" width="14.7109375" customWidth="1"/>
    <col min="5" max="5" width="15.7109375" customWidth="1"/>
    <col min="6" max="6" width="15.42578125" customWidth="1"/>
  </cols>
  <sheetData>
    <row r="1" spans="1:12" x14ac:dyDescent="0.25">
      <c r="C1" t="s">
        <v>7</v>
      </c>
    </row>
    <row r="2" spans="1:12" ht="34.5" customHeight="1" x14ac:dyDescent="0.25">
      <c r="C2" s="6" t="s">
        <v>6</v>
      </c>
      <c r="D2" s="5" t="s">
        <v>5</v>
      </c>
      <c r="E2" s="5" t="s">
        <v>5</v>
      </c>
      <c r="F2" s="4"/>
    </row>
    <row r="3" spans="1:12" x14ac:dyDescent="0.25">
      <c r="A3" s="9"/>
      <c r="B3" s="9"/>
      <c r="C3">
        <v>1800</v>
      </c>
      <c r="D3" s="1">
        <v>77.737586980000003</v>
      </c>
      <c r="E3" s="1">
        <f t="shared" ref="E3:E66" si="0">D3/2</f>
        <v>38.868793490000002</v>
      </c>
      <c r="F3" s="2"/>
      <c r="G3" s="2"/>
      <c r="H3" s="2"/>
      <c r="I3" s="2"/>
      <c r="J3" s="2"/>
      <c r="K3" s="2"/>
      <c r="L3" s="2"/>
    </row>
    <row r="4" spans="1:12" x14ac:dyDescent="0.25">
      <c r="A4" s="9"/>
      <c r="B4" s="9"/>
      <c r="C4">
        <v>1799</v>
      </c>
      <c r="D4" s="1">
        <v>77.801834110000001</v>
      </c>
      <c r="E4" s="1">
        <f t="shared" si="0"/>
        <v>38.900917055000001</v>
      </c>
      <c r="F4" s="2"/>
      <c r="G4" s="2"/>
      <c r="H4" s="2"/>
      <c r="I4" s="2"/>
      <c r="J4" s="2"/>
      <c r="K4" s="2"/>
      <c r="L4" s="2"/>
    </row>
    <row r="5" spans="1:12" x14ac:dyDescent="0.25">
      <c r="A5" s="9"/>
      <c r="B5" s="9"/>
      <c r="C5">
        <v>1798</v>
      </c>
      <c r="D5" s="1">
        <v>77.703392030000003</v>
      </c>
      <c r="E5" s="1">
        <f t="shared" si="0"/>
        <v>38.851696015000002</v>
      </c>
      <c r="F5" s="2"/>
      <c r="G5" s="2"/>
      <c r="H5" s="2"/>
      <c r="I5" s="2"/>
      <c r="J5" s="2"/>
      <c r="K5" s="2"/>
      <c r="L5" s="2"/>
    </row>
    <row r="6" spans="1:12" x14ac:dyDescent="0.25">
      <c r="A6" s="9"/>
      <c r="B6" s="9"/>
      <c r="C6">
        <v>1797</v>
      </c>
      <c r="D6" s="1">
        <v>77.808341979999994</v>
      </c>
      <c r="E6" s="1">
        <f t="shared" si="0"/>
        <v>38.904170989999997</v>
      </c>
      <c r="F6" s="2"/>
      <c r="G6" s="2"/>
      <c r="H6" s="2"/>
      <c r="I6" s="2"/>
      <c r="J6" s="2"/>
      <c r="K6" s="2"/>
      <c r="L6" s="2"/>
    </row>
    <row r="7" spans="1:12" x14ac:dyDescent="0.25">
      <c r="A7" s="10" t="s">
        <v>4</v>
      </c>
      <c r="B7" s="10"/>
      <c r="C7">
        <v>1796</v>
      </c>
      <c r="D7" s="1">
        <v>77.809997559999999</v>
      </c>
      <c r="E7" s="1">
        <f t="shared" si="0"/>
        <v>38.90499878</v>
      </c>
      <c r="F7" s="2"/>
      <c r="G7" s="2"/>
      <c r="H7" s="2"/>
      <c r="I7" s="2"/>
      <c r="J7" s="2"/>
      <c r="K7" s="2"/>
      <c r="L7" s="2"/>
    </row>
    <row r="8" spans="1:12" x14ac:dyDescent="0.25">
      <c r="A8" s="11" t="s">
        <v>9</v>
      </c>
      <c r="B8" s="11"/>
      <c r="C8">
        <v>1795</v>
      </c>
      <c r="D8" s="1">
        <v>77.754684449999999</v>
      </c>
      <c r="E8" s="1">
        <f t="shared" si="0"/>
        <v>38.877342225</v>
      </c>
      <c r="F8" s="2"/>
      <c r="G8" s="2"/>
      <c r="H8" s="2"/>
      <c r="I8" s="2"/>
      <c r="J8" s="2"/>
      <c r="K8" s="2"/>
      <c r="L8" s="2"/>
    </row>
    <row r="9" spans="1:12" x14ac:dyDescent="0.25">
      <c r="A9" s="11"/>
      <c r="B9" s="11"/>
      <c r="C9">
        <v>1794</v>
      </c>
      <c r="D9" s="1">
        <v>77.640136720000001</v>
      </c>
      <c r="E9" s="1">
        <f t="shared" si="0"/>
        <v>38.82006836</v>
      </c>
      <c r="F9" s="2"/>
      <c r="G9" s="2"/>
      <c r="H9" s="2"/>
      <c r="I9" s="2"/>
      <c r="J9" s="2"/>
      <c r="K9" s="2"/>
      <c r="L9" s="2"/>
    </row>
    <row r="10" spans="1:12" x14ac:dyDescent="0.25">
      <c r="A10" s="3" t="s">
        <v>3</v>
      </c>
      <c r="B10" s="7" t="s">
        <v>10</v>
      </c>
      <c r="C10">
        <v>1793</v>
      </c>
      <c r="D10" s="1">
        <v>77.535720830000002</v>
      </c>
      <c r="E10" s="1">
        <f t="shared" si="0"/>
        <v>38.767860415000001</v>
      </c>
      <c r="F10" s="2"/>
      <c r="G10" s="2"/>
      <c r="H10" s="2"/>
      <c r="I10" s="2"/>
      <c r="J10" s="2"/>
      <c r="K10" s="2"/>
      <c r="L10" s="2"/>
    </row>
    <row r="11" spans="1:12" x14ac:dyDescent="0.25">
      <c r="A11" s="12" t="s">
        <v>2</v>
      </c>
      <c r="B11" s="12"/>
      <c r="C11">
        <v>1792</v>
      </c>
      <c r="D11" s="1">
        <v>77.448898319999998</v>
      </c>
      <c r="E11" s="1">
        <f t="shared" si="0"/>
        <v>38.724449159999999</v>
      </c>
      <c r="F11" s="2"/>
      <c r="G11" s="2"/>
      <c r="H11" s="2"/>
      <c r="I11" s="2"/>
      <c r="J11" s="2"/>
      <c r="K11" s="2"/>
      <c r="L11" s="2"/>
    </row>
    <row r="12" spans="1:12" x14ac:dyDescent="0.25">
      <c r="A12" s="12"/>
      <c r="B12" s="12"/>
      <c r="C12">
        <v>1791</v>
      </c>
      <c r="D12" s="1">
        <v>77.347740169999994</v>
      </c>
      <c r="E12" s="1">
        <f t="shared" si="0"/>
        <v>38.673870084999997</v>
      </c>
      <c r="F12" s="2"/>
      <c r="G12" s="2"/>
      <c r="H12" s="2"/>
      <c r="I12" s="2"/>
      <c r="J12" s="2"/>
      <c r="K12" s="2"/>
      <c r="L12" s="2"/>
    </row>
    <row r="13" spans="1:12" x14ac:dyDescent="0.25">
      <c r="A13" s="12"/>
      <c r="B13" s="12"/>
      <c r="C13">
        <v>1790</v>
      </c>
      <c r="D13" s="1">
        <v>77.210540769999994</v>
      </c>
      <c r="E13" s="1">
        <f t="shared" si="0"/>
        <v>38.605270384999997</v>
      </c>
      <c r="F13" s="2"/>
      <c r="G13" s="2"/>
      <c r="H13" s="2"/>
      <c r="I13" s="2"/>
      <c r="J13" s="2"/>
      <c r="K13" s="2"/>
      <c r="L13" s="2"/>
    </row>
    <row r="14" spans="1:12" x14ac:dyDescent="0.25">
      <c r="A14" s="12"/>
      <c r="B14" s="12"/>
      <c r="C14">
        <v>1789</v>
      </c>
      <c r="D14" s="1">
        <v>77.10956573</v>
      </c>
      <c r="E14" s="1">
        <f t="shared" si="0"/>
        <v>38.554782865</v>
      </c>
      <c r="F14" s="2"/>
      <c r="G14" s="2"/>
      <c r="H14" s="2"/>
      <c r="I14" s="2"/>
      <c r="J14" s="2"/>
      <c r="K14" s="2"/>
      <c r="L14" s="2"/>
    </row>
    <row r="15" spans="1:12" x14ac:dyDescent="0.25">
      <c r="A15" s="12"/>
      <c r="B15" s="12"/>
      <c r="C15">
        <v>1788</v>
      </c>
      <c r="D15" s="1">
        <v>76.988189700000007</v>
      </c>
      <c r="E15" s="1">
        <f t="shared" si="0"/>
        <v>38.494094850000003</v>
      </c>
      <c r="F15" s="2"/>
      <c r="G15" s="2"/>
      <c r="H15" s="2"/>
      <c r="I15" s="2"/>
      <c r="J15" s="2"/>
      <c r="K15" s="2"/>
      <c r="L15" s="2"/>
    </row>
    <row r="16" spans="1:12" x14ac:dyDescent="0.25">
      <c r="A16" s="12"/>
      <c r="B16" s="12"/>
      <c r="C16">
        <v>1787</v>
      </c>
      <c r="D16" s="1">
        <v>76.89342499</v>
      </c>
      <c r="E16" s="1">
        <f t="shared" si="0"/>
        <v>38.446712495</v>
      </c>
      <c r="F16" s="2"/>
      <c r="G16" s="2"/>
      <c r="H16" s="2"/>
      <c r="I16" s="2"/>
      <c r="J16" s="2"/>
      <c r="K16" s="2"/>
      <c r="L16" s="2"/>
    </row>
    <row r="17" spans="1:12" ht="15" customHeight="1" x14ac:dyDescent="0.25">
      <c r="A17" s="12" t="s">
        <v>1</v>
      </c>
      <c r="B17" s="12"/>
      <c r="C17">
        <v>1786</v>
      </c>
      <c r="D17" s="1">
        <v>76.825721740000006</v>
      </c>
      <c r="E17" s="1">
        <f t="shared" si="0"/>
        <v>38.412860870000003</v>
      </c>
      <c r="F17" s="2"/>
      <c r="G17" s="2"/>
      <c r="H17" s="2"/>
      <c r="I17" s="2"/>
      <c r="J17" s="2"/>
      <c r="K17" s="2"/>
      <c r="L17" s="2"/>
    </row>
    <row r="18" spans="1:12" x14ac:dyDescent="0.25">
      <c r="A18" s="12"/>
      <c r="B18" s="12"/>
      <c r="C18">
        <v>1785</v>
      </c>
      <c r="D18" s="1">
        <v>76.802497860000003</v>
      </c>
      <c r="E18" s="1">
        <f t="shared" si="0"/>
        <v>38.401248930000001</v>
      </c>
      <c r="F18" s="2"/>
      <c r="G18" s="2"/>
      <c r="H18" s="2"/>
      <c r="I18" s="2"/>
      <c r="J18" s="2"/>
      <c r="K18" s="2"/>
      <c r="L18" s="2"/>
    </row>
    <row r="19" spans="1:12" x14ac:dyDescent="0.25">
      <c r="A19" s="12"/>
      <c r="B19" s="12"/>
      <c r="C19">
        <v>1784</v>
      </c>
      <c r="D19" s="1">
        <v>76.682395940000006</v>
      </c>
      <c r="E19" s="1">
        <f t="shared" si="0"/>
        <v>38.341197970000003</v>
      </c>
      <c r="F19" s="2"/>
      <c r="G19" s="2"/>
      <c r="H19" s="2"/>
      <c r="I19" s="2"/>
      <c r="J19" s="2"/>
      <c r="K19" s="2"/>
      <c r="L19" s="2"/>
    </row>
    <row r="20" spans="1:12" x14ac:dyDescent="0.25">
      <c r="A20" t="s">
        <v>0</v>
      </c>
      <c r="C20">
        <v>1783</v>
      </c>
      <c r="D20" s="1">
        <v>76.561424259999995</v>
      </c>
      <c r="E20" s="1">
        <f t="shared" si="0"/>
        <v>38.280712129999998</v>
      </c>
      <c r="F20" s="2"/>
      <c r="G20" s="2"/>
      <c r="H20" s="2"/>
      <c r="I20" s="2"/>
      <c r="J20" s="2"/>
      <c r="K20" s="2"/>
      <c r="L20" s="2"/>
    </row>
    <row r="21" spans="1:12" x14ac:dyDescent="0.25">
      <c r="A21" s="8" t="s">
        <v>8</v>
      </c>
      <c r="B21" s="8"/>
      <c r="C21">
        <v>1782</v>
      </c>
      <c r="D21" s="1">
        <v>76.438217159999994</v>
      </c>
      <c r="E21" s="1">
        <f t="shared" si="0"/>
        <v>38.219108579999997</v>
      </c>
      <c r="F21" s="2"/>
      <c r="G21" s="2"/>
      <c r="H21" s="2"/>
      <c r="I21" s="2"/>
      <c r="J21" s="2"/>
      <c r="K21" s="2"/>
      <c r="L21" s="2"/>
    </row>
    <row r="22" spans="1:12" x14ac:dyDescent="0.25">
      <c r="A22" s="8"/>
      <c r="B22" s="8"/>
      <c r="C22">
        <v>1781</v>
      </c>
      <c r="D22" s="1">
        <v>76.282081599999998</v>
      </c>
      <c r="E22" s="1">
        <f t="shared" si="0"/>
        <v>38.141040799999999</v>
      </c>
      <c r="F22" s="2"/>
      <c r="G22" s="2"/>
      <c r="H22" s="2"/>
      <c r="I22" s="2"/>
      <c r="J22" s="2"/>
      <c r="K22" s="2"/>
      <c r="L22" s="2"/>
    </row>
    <row r="23" spans="1:12" x14ac:dyDescent="0.25">
      <c r="A23" s="8"/>
      <c r="B23" s="8"/>
      <c r="C23">
        <v>1780</v>
      </c>
      <c r="D23" s="1">
        <v>76.100212099999993</v>
      </c>
      <c r="E23" s="1">
        <f t="shared" si="0"/>
        <v>38.050106049999997</v>
      </c>
      <c r="F23" s="2"/>
      <c r="G23" s="2"/>
      <c r="H23" s="2"/>
      <c r="I23" s="2"/>
      <c r="J23" s="2"/>
      <c r="K23" s="2"/>
      <c r="L23" s="2"/>
    </row>
    <row r="24" spans="1:12" x14ac:dyDescent="0.25">
      <c r="C24">
        <v>1779</v>
      </c>
      <c r="D24" s="1">
        <v>75.872329710000002</v>
      </c>
      <c r="E24" s="1">
        <f t="shared" si="0"/>
        <v>37.936164855000001</v>
      </c>
      <c r="F24" s="2"/>
      <c r="G24" s="2"/>
      <c r="H24" s="2"/>
      <c r="I24" s="2"/>
      <c r="J24" s="2"/>
      <c r="K24" s="2"/>
      <c r="L24" s="2"/>
    </row>
    <row r="25" spans="1:12" x14ac:dyDescent="0.25">
      <c r="C25">
        <v>1778</v>
      </c>
      <c r="D25" s="1">
        <v>75.619850159999999</v>
      </c>
      <c r="E25" s="1">
        <f t="shared" si="0"/>
        <v>37.809925079999999</v>
      </c>
      <c r="F25" s="2"/>
      <c r="G25" s="2"/>
      <c r="H25" s="2"/>
      <c r="I25" s="2"/>
      <c r="J25" s="2"/>
      <c r="K25" s="2"/>
      <c r="L25" s="2"/>
    </row>
    <row r="26" spans="1:12" x14ac:dyDescent="0.25">
      <c r="C26">
        <v>1777</v>
      </c>
      <c r="D26" s="1">
        <v>75.409736629999998</v>
      </c>
      <c r="E26" s="1">
        <f t="shared" si="0"/>
        <v>37.704868314999999</v>
      </c>
      <c r="F26" s="2"/>
      <c r="G26" s="2"/>
      <c r="H26" s="2"/>
      <c r="I26" s="2"/>
      <c r="J26" s="2"/>
      <c r="K26" s="2"/>
      <c r="L26" s="2"/>
    </row>
    <row r="27" spans="1:12" x14ac:dyDescent="0.25">
      <c r="C27">
        <v>1776</v>
      </c>
      <c r="D27" s="1">
        <v>75.112113949999994</v>
      </c>
      <c r="E27" s="1">
        <f t="shared" si="0"/>
        <v>37.556056974999997</v>
      </c>
      <c r="F27" s="2"/>
      <c r="G27" s="2"/>
      <c r="H27" s="2"/>
      <c r="I27" s="2"/>
      <c r="J27" s="2"/>
      <c r="K27" s="2"/>
      <c r="L27" s="2"/>
    </row>
    <row r="28" spans="1:12" x14ac:dyDescent="0.25">
      <c r="C28">
        <v>1775</v>
      </c>
      <c r="D28" s="1">
        <v>74.888031010000006</v>
      </c>
      <c r="E28" s="1">
        <f t="shared" si="0"/>
        <v>37.444015505000003</v>
      </c>
      <c r="F28" s="2"/>
      <c r="G28" s="2"/>
      <c r="H28" s="2"/>
      <c r="I28" s="2"/>
      <c r="J28" s="2"/>
      <c r="K28" s="2"/>
      <c r="L28" s="2"/>
    </row>
    <row r="29" spans="1:12" x14ac:dyDescent="0.25">
      <c r="C29">
        <v>1774</v>
      </c>
      <c r="D29" s="1">
        <v>74.643264770000002</v>
      </c>
      <c r="E29" s="1">
        <f t="shared" si="0"/>
        <v>37.321632385000001</v>
      </c>
      <c r="F29" s="2"/>
      <c r="G29" s="2"/>
      <c r="H29" s="2"/>
      <c r="I29" s="2"/>
      <c r="J29" s="2"/>
      <c r="K29" s="2"/>
      <c r="L29" s="2"/>
    </row>
    <row r="30" spans="1:12" x14ac:dyDescent="0.25">
      <c r="C30">
        <v>1773</v>
      </c>
      <c r="D30" s="1">
        <v>74.394264219999997</v>
      </c>
      <c r="E30" s="1">
        <f t="shared" si="0"/>
        <v>37.197132109999998</v>
      </c>
      <c r="F30" s="2"/>
      <c r="G30" s="2"/>
      <c r="H30" s="2"/>
      <c r="I30" s="2"/>
      <c r="J30" s="2"/>
      <c r="K30" s="2"/>
      <c r="L30" s="2"/>
    </row>
    <row r="31" spans="1:12" x14ac:dyDescent="0.25">
      <c r="C31">
        <v>1772</v>
      </c>
      <c r="D31" s="1">
        <v>74.191574099999997</v>
      </c>
      <c r="E31" s="1">
        <f t="shared" si="0"/>
        <v>37.095787049999998</v>
      </c>
      <c r="F31" s="2"/>
      <c r="G31" s="2"/>
      <c r="H31" s="2"/>
      <c r="I31" s="2"/>
      <c r="J31" s="2"/>
      <c r="K31" s="2"/>
      <c r="L31" s="2"/>
    </row>
    <row r="32" spans="1:12" x14ac:dyDescent="0.25">
      <c r="C32">
        <v>1771</v>
      </c>
      <c r="D32" s="1">
        <v>74.023941039999997</v>
      </c>
      <c r="E32" s="1">
        <f t="shared" si="0"/>
        <v>37.011970519999998</v>
      </c>
      <c r="F32" s="2"/>
      <c r="G32" s="2"/>
      <c r="H32" s="2"/>
      <c r="I32" s="2"/>
      <c r="J32" s="2"/>
      <c r="K32" s="2"/>
      <c r="L32" s="2"/>
    </row>
    <row r="33" spans="3:12" x14ac:dyDescent="0.25">
      <c r="C33">
        <v>1770</v>
      </c>
      <c r="D33" s="1">
        <v>73.796501160000005</v>
      </c>
      <c r="E33" s="1">
        <f t="shared" si="0"/>
        <v>36.898250580000003</v>
      </c>
      <c r="F33" s="2"/>
      <c r="G33" s="2"/>
      <c r="H33" s="2"/>
      <c r="I33" s="2"/>
      <c r="J33" s="2"/>
      <c r="K33" s="2"/>
      <c r="L33" s="2"/>
    </row>
    <row r="34" spans="3:12" x14ac:dyDescent="0.25">
      <c r="C34">
        <v>1769</v>
      </c>
      <c r="D34" s="1">
        <v>73.55767822</v>
      </c>
      <c r="E34" s="1">
        <f t="shared" si="0"/>
        <v>36.77883911</v>
      </c>
      <c r="F34" s="2"/>
      <c r="G34" s="2"/>
      <c r="H34" s="2"/>
      <c r="I34" s="2"/>
      <c r="J34" s="2"/>
      <c r="K34" s="2"/>
      <c r="L34" s="2"/>
    </row>
    <row r="35" spans="3:12" x14ac:dyDescent="0.25">
      <c r="C35">
        <v>1768</v>
      </c>
      <c r="D35" s="1">
        <v>73.356559750000002</v>
      </c>
      <c r="E35" s="1">
        <f t="shared" si="0"/>
        <v>36.678279875000001</v>
      </c>
      <c r="F35" s="2"/>
      <c r="G35" s="2"/>
      <c r="H35" s="2"/>
      <c r="I35" s="2"/>
      <c r="J35" s="2"/>
      <c r="K35" s="2"/>
      <c r="L35" s="2"/>
    </row>
    <row r="36" spans="3:12" x14ac:dyDescent="0.25">
      <c r="C36">
        <v>1767</v>
      </c>
      <c r="D36" s="1">
        <v>73.192710880000007</v>
      </c>
      <c r="E36" s="1">
        <f t="shared" si="0"/>
        <v>36.596355440000004</v>
      </c>
      <c r="F36" s="2"/>
      <c r="G36" s="2"/>
      <c r="H36" s="2"/>
      <c r="I36" s="2"/>
      <c r="J36" s="2"/>
      <c r="K36" s="2"/>
      <c r="L36" s="2"/>
    </row>
    <row r="37" spans="3:12" x14ac:dyDescent="0.25">
      <c r="C37">
        <v>1766</v>
      </c>
      <c r="D37" s="1">
        <v>73.022766110000006</v>
      </c>
      <c r="E37" s="1">
        <f t="shared" si="0"/>
        <v>36.511383055000003</v>
      </c>
      <c r="F37" s="2"/>
      <c r="G37" s="2"/>
      <c r="H37" s="2"/>
      <c r="I37" s="2"/>
      <c r="J37" s="2"/>
      <c r="K37" s="2"/>
      <c r="L37" s="2"/>
    </row>
    <row r="38" spans="3:12" x14ac:dyDescent="0.25">
      <c r="C38">
        <v>1765</v>
      </c>
      <c r="D38" s="1">
        <v>72.805488589999996</v>
      </c>
      <c r="E38" s="1">
        <f t="shared" si="0"/>
        <v>36.402744294999998</v>
      </c>
      <c r="F38" s="2"/>
      <c r="G38" s="2"/>
      <c r="H38" s="2"/>
      <c r="I38" s="2"/>
      <c r="J38" s="2"/>
      <c r="K38" s="2"/>
      <c r="L38" s="2"/>
    </row>
    <row r="39" spans="3:12" x14ac:dyDescent="0.25">
      <c r="C39">
        <v>1764</v>
      </c>
      <c r="D39" s="1">
        <v>72.627395629999995</v>
      </c>
      <c r="E39" s="1">
        <f t="shared" si="0"/>
        <v>36.313697814999998</v>
      </c>
      <c r="F39" s="2"/>
      <c r="G39" s="2"/>
      <c r="H39" s="2"/>
      <c r="I39" s="2"/>
      <c r="J39" s="2"/>
      <c r="K39" s="2"/>
      <c r="L39" s="2"/>
    </row>
    <row r="40" spans="3:12" x14ac:dyDescent="0.25">
      <c r="C40">
        <v>1763</v>
      </c>
      <c r="D40" s="1">
        <v>72.402626040000001</v>
      </c>
      <c r="E40" s="1">
        <f t="shared" si="0"/>
        <v>36.201313020000001</v>
      </c>
      <c r="F40" s="2"/>
      <c r="G40" s="2"/>
      <c r="H40" s="2"/>
      <c r="I40" s="2"/>
      <c r="J40" s="2"/>
      <c r="K40" s="2"/>
      <c r="L40" s="2"/>
    </row>
    <row r="41" spans="3:12" x14ac:dyDescent="0.25">
      <c r="C41">
        <v>1762</v>
      </c>
      <c r="D41" s="1">
        <v>72.258964539999994</v>
      </c>
      <c r="E41" s="1">
        <f t="shared" si="0"/>
        <v>36.129482269999997</v>
      </c>
      <c r="F41" s="2"/>
      <c r="G41" s="2"/>
      <c r="H41" s="2"/>
      <c r="I41" s="2"/>
      <c r="J41" s="2"/>
      <c r="K41" s="2"/>
      <c r="L41" s="2"/>
    </row>
    <row r="42" spans="3:12" x14ac:dyDescent="0.25">
      <c r="C42">
        <v>1761</v>
      </c>
      <c r="D42" s="1">
        <v>72.161773679999996</v>
      </c>
      <c r="E42" s="1">
        <f t="shared" si="0"/>
        <v>36.080886839999998</v>
      </c>
      <c r="F42" s="2"/>
      <c r="G42" s="2"/>
      <c r="H42" s="2"/>
      <c r="I42" s="2"/>
      <c r="J42" s="2"/>
      <c r="K42" s="2"/>
      <c r="L42" s="2"/>
    </row>
    <row r="43" spans="3:12" x14ac:dyDescent="0.25">
      <c r="C43">
        <v>1760</v>
      </c>
      <c r="D43" s="1">
        <v>72.047256469999994</v>
      </c>
      <c r="E43" s="1">
        <f t="shared" si="0"/>
        <v>36.023628234999997</v>
      </c>
      <c r="F43" s="2"/>
      <c r="G43" s="2"/>
      <c r="H43" s="2"/>
      <c r="I43" s="2"/>
      <c r="J43" s="2"/>
      <c r="K43" s="2"/>
      <c r="L43" s="2"/>
    </row>
    <row r="44" spans="3:12" x14ac:dyDescent="0.25">
      <c r="C44">
        <v>1759</v>
      </c>
      <c r="D44" s="1">
        <v>71.962905879999994</v>
      </c>
      <c r="E44" s="1">
        <f t="shared" si="0"/>
        <v>35.981452939999997</v>
      </c>
      <c r="F44" s="2"/>
      <c r="G44" s="2"/>
      <c r="H44" s="2"/>
      <c r="I44" s="2"/>
      <c r="J44" s="2"/>
      <c r="K44" s="2"/>
      <c r="L44" s="2"/>
    </row>
    <row r="45" spans="3:12" x14ac:dyDescent="0.25">
      <c r="C45">
        <v>1758</v>
      </c>
      <c r="D45" s="1">
        <v>71.913337709999993</v>
      </c>
      <c r="E45" s="1">
        <f t="shared" si="0"/>
        <v>35.956668854999997</v>
      </c>
      <c r="F45" s="2"/>
      <c r="G45" s="2"/>
      <c r="H45" s="2"/>
      <c r="I45" s="2"/>
      <c r="J45" s="2"/>
      <c r="K45" s="2"/>
      <c r="L45" s="2"/>
    </row>
    <row r="46" spans="3:12" x14ac:dyDescent="0.25">
      <c r="C46">
        <v>1757</v>
      </c>
      <c r="D46" s="1">
        <v>71.887466430000003</v>
      </c>
      <c r="E46" s="1">
        <f t="shared" si="0"/>
        <v>35.943733215000002</v>
      </c>
      <c r="F46" s="2"/>
      <c r="G46" s="2"/>
      <c r="H46" s="2"/>
      <c r="I46" s="2"/>
      <c r="J46" s="2"/>
      <c r="K46" s="2"/>
      <c r="L46" s="2"/>
    </row>
    <row r="47" spans="3:12" x14ac:dyDescent="0.25">
      <c r="C47">
        <v>1756</v>
      </c>
      <c r="D47" s="1">
        <v>71.903953549999997</v>
      </c>
      <c r="E47" s="1">
        <f t="shared" si="0"/>
        <v>35.951976774999999</v>
      </c>
      <c r="F47" s="2"/>
      <c r="G47" s="2"/>
      <c r="H47" s="2"/>
      <c r="I47" s="2"/>
      <c r="J47" s="2"/>
      <c r="K47" s="2"/>
      <c r="L47" s="2"/>
    </row>
    <row r="48" spans="3:12" x14ac:dyDescent="0.25">
      <c r="C48">
        <v>1755</v>
      </c>
      <c r="D48" s="1">
        <v>71.87138367</v>
      </c>
      <c r="E48" s="1">
        <f t="shared" si="0"/>
        <v>35.935691835</v>
      </c>
      <c r="F48" s="2"/>
      <c r="G48" s="2"/>
      <c r="H48" s="2"/>
      <c r="I48" s="2"/>
      <c r="J48" s="2"/>
      <c r="K48" s="2"/>
      <c r="L48" s="2"/>
    </row>
    <row r="49" spans="3:12" x14ac:dyDescent="0.25">
      <c r="C49">
        <v>1754</v>
      </c>
      <c r="D49" s="1">
        <v>71.811477659999994</v>
      </c>
      <c r="E49" s="1">
        <f t="shared" si="0"/>
        <v>35.905738829999997</v>
      </c>
      <c r="F49" s="2"/>
      <c r="G49" s="2"/>
      <c r="H49" s="2"/>
      <c r="I49" s="2"/>
      <c r="J49" s="2"/>
      <c r="K49" s="2"/>
      <c r="L49" s="2"/>
    </row>
    <row r="50" spans="3:12" x14ac:dyDescent="0.25">
      <c r="C50">
        <v>1753</v>
      </c>
      <c r="D50" s="1">
        <v>71.710266110000006</v>
      </c>
      <c r="E50" s="1">
        <f t="shared" si="0"/>
        <v>35.855133055000003</v>
      </c>
      <c r="F50" s="2"/>
      <c r="G50" s="2"/>
      <c r="H50" s="2"/>
      <c r="I50" s="2"/>
      <c r="J50" s="2"/>
      <c r="K50" s="2"/>
      <c r="L50" s="2"/>
    </row>
    <row r="51" spans="3:12" x14ac:dyDescent="0.25">
      <c r="C51">
        <v>1752</v>
      </c>
      <c r="D51" s="1">
        <v>71.645195009999995</v>
      </c>
      <c r="E51" s="1">
        <f t="shared" si="0"/>
        <v>35.822597504999997</v>
      </c>
      <c r="F51" s="2"/>
      <c r="G51" s="2"/>
      <c r="H51" s="2"/>
      <c r="I51" s="2"/>
      <c r="J51" s="2"/>
      <c r="K51" s="2"/>
      <c r="L51" s="2"/>
    </row>
    <row r="52" spans="3:12" x14ac:dyDescent="0.25">
      <c r="C52">
        <v>1751</v>
      </c>
      <c r="D52" s="1">
        <v>71.574188230000004</v>
      </c>
      <c r="E52" s="1">
        <f t="shared" si="0"/>
        <v>35.787094115000002</v>
      </c>
      <c r="F52" s="2"/>
      <c r="G52" s="2"/>
      <c r="H52" s="2"/>
      <c r="I52" s="2"/>
      <c r="J52" s="2"/>
      <c r="K52" s="2"/>
      <c r="L52" s="2"/>
    </row>
    <row r="53" spans="3:12" x14ac:dyDescent="0.25">
      <c r="C53">
        <v>1750</v>
      </c>
      <c r="D53" s="1">
        <v>71.502487180000003</v>
      </c>
      <c r="E53" s="1">
        <f t="shared" si="0"/>
        <v>35.751243590000001</v>
      </c>
      <c r="F53" s="2"/>
      <c r="G53" s="2"/>
      <c r="H53" s="2"/>
      <c r="I53" s="2"/>
      <c r="J53" s="2"/>
      <c r="K53" s="2"/>
      <c r="L53" s="2"/>
    </row>
    <row r="54" spans="3:12" x14ac:dyDescent="0.25">
      <c r="C54">
        <v>1749</v>
      </c>
      <c r="D54" s="1">
        <v>71.418151859999995</v>
      </c>
      <c r="E54" s="1">
        <f t="shared" si="0"/>
        <v>35.709075929999997</v>
      </c>
      <c r="F54" s="2"/>
      <c r="G54" s="2"/>
      <c r="H54" s="2"/>
      <c r="I54" s="2"/>
      <c r="J54" s="2"/>
      <c r="K54" s="2"/>
      <c r="L54" s="2"/>
    </row>
    <row r="55" spans="3:12" x14ac:dyDescent="0.25">
      <c r="C55">
        <v>1748</v>
      </c>
      <c r="D55" s="1">
        <v>71.371017460000004</v>
      </c>
      <c r="E55" s="1">
        <f t="shared" si="0"/>
        <v>35.685508730000002</v>
      </c>
      <c r="F55" s="2"/>
      <c r="G55" s="2"/>
      <c r="H55" s="2"/>
      <c r="I55" s="2"/>
      <c r="J55" s="2"/>
      <c r="K55" s="2"/>
      <c r="L55" s="2"/>
    </row>
    <row r="56" spans="3:12" x14ac:dyDescent="0.25">
      <c r="C56">
        <v>1747</v>
      </c>
      <c r="D56" s="1">
        <v>71.334114069999998</v>
      </c>
      <c r="E56" s="1">
        <f t="shared" si="0"/>
        <v>35.667057034999999</v>
      </c>
      <c r="F56" s="2"/>
      <c r="G56" s="2"/>
      <c r="H56" s="2"/>
      <c r="I56" s="2"/>
      <c r="J56" s="2"/>
      <c r="K56" s="2"/>
      <c r="L56" s="2"/>
    </row>
    <row r="57" spans="3:12" x14ac:dyDescent="0.25">
      <c r="C57">
        <v>1746</v>
      </c>
      <c r="D57" s="1">
        <v>71.355621339999999</v>
      </c>
      <c r="E57" s="1">
        <f t="shared" si="0"/>
        <v>35.67781067</v>
      </c>
      <c r="F57" s="2"/>
      <c r="G57" s="2"/>
      <c r="H57" s="2"/>
      <c r="I57" s="2"/>
      <c r="J57" s="2"/>
      <c r="K57" s="2"/>
      <c r="L57" s="2"/>
    </row>
    <row r="58" spans="3:12" x14ac:dyDescent="0.25">
      <c r="C58">
        <v>1745</v>
      </c>
      <c r="D58" s="1">
        <v>71.327140810000003</v>
      </c>
      <c r="E58" s="1">
        <f t="shared" si="0"/>
        <v>35.663570405000002</v>
      </c>
      <c r="F58" s="2"/>
      <c r="G58" s="2"/>
      <c r="H58" s="2"/>
      <c r="I58" s="2"/>
      <c r="J58" s="2"/>
      <c r="K58" s="2"/>
      <c r="L58" s="2"/>
    </row>
    <row r="59" spans="3:12" x14ac:dyDescent="0.25">
      <c r="C59">
        <v>1744</v>
      </c>
      <c r="D59" s="1">
        <v>71.264060970000003</v>
      </c>
      <c r="E59" s="1">
        <f t="shared" si="0"/>
        <v>35.632030485000001</v>
      </c>
      <c r="F59" s="2"/>
      <c r="G59" s="2"/>
      <c r="H59" s="2"/>
      <c r="I59" s="2"/>
      <c r="J59" s="2"/>
      <c r="K59" s="2"/>
      <c r="L59" s="2"/>
    </row>
    <row r="60" spans="3:12" x14ac:dyDescent="0.25">
      <c r="C60">
        <v>1743</v>
      </c>
      <c r="D60" s="1">
        <v>71.147125239999994</v>
      </c>
      <c r="E60" s="1">
        <f t="shared" si="0"/>
        <v>35.573562619999997</v>
      </c>
      <c r="F60" s="2"/>
      <c r="G60" s="2"/>
      <c r="H60" s="2"/>
      <c r="I60" s="2"/>
      <c r="J60" s="2"/>
      <c r="K60" s="2"/>
      <c r="L60" s="2"/>
    </row>
    <row r="61" spans="3:12" x14ac:dyDescent="0.25">
      <c r="C61">
        <v>1742</v>
      </c>
      <c r="D61" s="1">
        <v>71.058151249999995</v>
      </c>
      <c r="E61" s="1">
        <f t="shared" si="0"/>
        <v>35.529075624999997</v>
      </c>
      <c r="F61" s="2"/>
      <c r="G61" s="2"/>
      <c r="H61" s="2"/>
      <c r="I61" s="2"/>
      <c r="J61" s="2"/>
      <c r="K61" s="2"/>
      <c r="L61" s="2"/>
    </row>
    <row r="62" spans="3:12" x14ac:dyDescent="0.25">
      <c r="C62">
        <v>1741</v>
      </c>
      <c r="D62" s="1">
        <v>70.852745060000004</v>
      </c>
      <c r="E62" s="1">
        <f t="shared" si="0"/>
        <v>35.426372530000002</v>
      </c>
      <c r="F62" s="2"/>
      <c r="G62" s="2"/>
      <c r="H62" s="2"/>
      <c r="I62" s="2"/>
      <c r="J62" s="2"/>
      <c r="K62" s="2"/>
      <c r="L62" s="2"/>
    </row>
    <row r="63" spans="3:12" x14ac:dyDescent="0.25">
      <c r="C63">
        <v>1740</v>
      </c>
      <c r="D63" s="1">
        <v>70.625373839999995</v>
      </c>
      <c r="E63" s="1">
        <f t="shared" si="0"/>
        <v>35.312686919999997</v>
      </c>
      <c r="F63" s="2"/>
      <c r="G63" s="2"/>
      <c r="H63" s="2"/>
      <c r="I63" s="2"/>
      <c r="J63" s="2"/>
      <c r="K63" s="2"/>
      <c r="L63" s="2"/>
    </row>
    <row r="64" spans="3:12" x14ac:dyDescent="0.25">
      <c r="C64">
        <v>1739</v>
      </c>
      <c r="D64" s="1">
        <v>70.319633479999993</v>
      </c>
      <c r="E64" s="1">
        <f t="shared" si="0"/>
        <v>35.159816739999997</v>
      </c>
      <c r="F64" s="2"/>
      <c r="G64" s="2"/>
      <c r="H64" s="2"/>
      <c r="I64" s="2"/>
      <c r="J64" s="2"/>
      <c r="K64" s="2"/>
      <c r="L64" s="2"/>
    </row>
    <row r="65" spans="3:12" x14ac:dyDescent="0.25">
      <c r="C65">
        <v>1738</v>
      </c>
      <c r="D65" s="1">
        <v>69.998664860000005</v>
      </c>
      <c r="E65" s="1">
        <f t="shared" si="0"/>
        <v>34.999332430000003</v>
      </c>
      <c r="F65" s="2"/>
      <c r="G65" s="2"/>
      <c r="H65" s="2"/>
      <c r="I65" s="2"/>
      <c r="J65" s="2"/>
      <c r="K65" s="2"/>
      <c r="L65" s="2"/>
    </row>
    <row r="66" spans="3:12" x14ac:dyDescent="0.25">
      <c r="C66">
        <v>1737</v>
      </c>
      <c r="D66" s="1">
        <v>69.654754639999993</v>
      </c>
      <c r="E66" s="1">
        <f t="shared" si="0"/>
        <v>34.827377319999997</v>
      </c>
      <c r="F66" s="2"/>
      <c r="G66" s="2"/>
      <c r="H66" s="2"/>
      <c r="I66" s="2"/>
      <c r="J66" s="2"/>
      <c r="K66" s="2"/>
      <c r="L66" s="2"/>
    </row>
    <row r="67" spans="3:12" x14ac:dyDescent="0.25">
      <c r="C67">
        <v>1736</v>
      </c>
      <c r="D67" s="1">
        <v>69.29812622</v>
      </c>
      <c r="E67" s="1">
        <f t="shared" ref="E67:E130" si="1">D67/2</f>
        <v>34.64906311</v>
      </c>
      <c r="F67" s="2"/>
      <c r="G67" s="2"/>
      <c r="H67" s="2"/>
      <c r="I67" s="2"/>
      <c r="J67" s="2"/>
      <c r="K67" s="2"/>
      <c r="L67" s="2"/>
    </row>
    <row r="68" spans="3:12" x14ac:dyDescent="0.25">
      <c r="C68">
        <v>1735</v>
      </c>
      <c r="D68" s="1">
        <v>68.915786740000001</v>
      </c>
      <c r="E68" s="1">
        <f t="shared" si="1"/>
        <v>34.457893370000001</v>
      </c>
      <c r="F68" s="2"/>
      <c r="G68" s="2"/>
      <c r="H68" s="2"/>
      <c r="I68" s="2"/>
      <c r="J68" s="2"/>
      <c r="K68" s="2"/>
      <c r="L68" s="2"/>
    </row>
    <row r="69" spans="3:12" x14ac:dyDescent="0.25">
      <c r="C69">
        <v>1734</v>
      </c>
      <c r="D69" s="1">
        <v>68.499603269999994</v>
      </c>
      <c r="E69" s="1">
        <f t="shared" si="1"/>
        <v>34.249801634999997</v>
      </c>
      <c r="F69" s="2"/>
      <c r="G69" s="2"/>
      <c r="H69" s="2"/>
      <c r="I69" s="2"/>
      <c r="J69" s="2"/>
      <c r="K69" s="2"/>
      <c r="L69" s="2"/>
    </row>
    <row r="70" spans="3:12" x14ac:dyDescent="0.25">
      <c r="C70">
        <v>1733</v>
      </c>
      <c r="D70" s="1">
        <v>68.136642460000004</v>
      </c>
      <c r="E70" s="1">
        <f t="shared" si="1"/>
        <v>34.068321230000002</v>
      </c>
      <c r="F70" s="2"/>
      <c r="G70" s="2"/>
      <c r="H70" s="2"/>
      <c r="I70" s="2"/>
      <c r="J70" s="2"/>
      <c r="K70" s="2"/>
      <c r="L70" s="2"/>
    </row>
    <row r="71" spans="3:12" x14ac:dyDescent="0.25">
      <c r="C71">
        <v>1732</v>
      </c>
      <c r="D71" s="1">
        <v>67.688491819999996</v>
      </c>
      <c r="E71" s="1">
        <f t="shared" si="1"/>
        <v>33.844245909999998</v>
      </c>
      <c r="F71" s="2"/>
      <c r="G71" s="2"/>
      <c r="H71" s="2"/>
      <c r="I71" s="2"/>
      <c r="J71" s="2"/>
      <c r="K71" s="2"/>
      <c r="L71" s="2"/>
    </row>
    <row r="72" spans="3:12" x14ac:dyDescent="0.25">
      <c r="C72">
        <v>1731</v>
      </c>
      <c r="D72" s="1">
        <v>67.219352720000003</v>
      </c>
      <c r="E72" s="1">
        <f t="shared" si="1"/>
        <v>33.609676360000002</v>
      </c>
      <c r="F72" s="2"/>
      <c r="G72" s="2"/>
      <c r="H72" s="2"/>
      <c r="I72" s="2"/>
      <c r="J72" s="2"/>
      <c r="K72" s="2"/>
      <c r="L72" s="2"/>
    </row>
    <row r="73" spans="3:12" x14ac:dyDescent="0.25">
      <c r="C73">
        <v>1730</v>
      </c>
      <c r="D73" s="1">
        <v>66.689643860000004</v>
      </c>
      <c r="E73" s="1">
        <f t="shared" si="1"/>
        <v>33.344821930000002</v>
      </c>
      <c r="F73" s="2"/>
      <c r="G73" s="2"/>
      <c r="H73" s="2"/>
      <c r="I73" s="2"/>
      <c r="J73" s="2"/>
      <c r="K73" s="2"/>
      <c r="L73" s="2"/>
    </row>
    <row r="74" spans="3:12" x14ac:dyDescent="0.25">
      <c r="C74">
        <v>1729</v>
      </c>
      <c r="D74" s="1">
        <v>66.172370909999998</v>
      </c>
      <c r="E74" s="1">
        <f t="shared" si="1"/>
        <v>33.086185454999999</v>
      </c>
      <c r="F74" s="2"/>
      <c r="G74" s="2"/>
      <c r="H74" s="2"/>
      <c r="I74" s="2"/>
      <c r="J74" s="2"/>
      <c r="K74" s="2"/>
      <c r="L74" s="2"/>
    </row>
    <row r="75" spans="3:12" x14ac:dyDescent="0.25">
      <c r="C75">
        <v>1728</v>
      </c>
      <c r="D75" s="1">
        <v>65.671195979999993</v>
      </c>
      <c r="E75" s="1">
        <f t="shared" si="1"/>
        <v>32.835597989999997</v>
      </c>
      <c r="F75" s="2"/>
      <c r="G75" s="2"/>
      <c r="H75" s="2"/>
      <c r="I75" s="2"/>
      <c r="J75" s="2"/>
      <c r="K75" s="2"/>
      <c r="L75" s="2"/>
    </row>
    <row r="76" spans="3:12" x14ac:dyDescent="0.25">
      <c r="C76">
        <v>1727</v>
      </c>
      <c r="D76" s="1">
        <v>65.213104250000001</v>
      </c>
      <c r="E76" s="1">
        <f t="shared" si="1"/>
        <v>32.606552125</v>
      </c>
      <c r="F76" s="2"/>
      <c r="G76" s="2"/>
      <c r="H76" s="2"/>
      <c r="I76" s="2"/>
      <c r="J76" s="2"/>
      <c r="K76" s="2"/>
      <c r="L76" s="2"/>
    </row>
    <row r="77" spans="3:12" x14ac:dyDescent="0.25">
      <c r="C77">
        <v>1726</v>
      </c>
      <c r="D77" s="1">
        <v>64.725563050000005</v>
      </c>
      <c r="E77" s="1">
        <f t="shared" si="1"/>
        <v>32.362781525000003</v>
      </c>
      <c r="F77" s="2"/>
      <c r="G77" s="2"/>
      <c r="H77" s="2"/>
      <c r="I77" s="2"/>
      <c r="J77" s="2"/>
      <c r="K77" s="2"/>
      <c r="L77" s="2"/>
    </row>
    <row r="78" spans="3:12" x14ac:dyDescent="0.25">
      <c r="C78">
        <v>1725</v>
      </c>
      <c r="D78" s="1">
        <v>64.218887330000001</v>
      </c>
      <c r="E78" s="1">
        <f t="shared" si="1"/>
        <v>32.109443665000001</v>
      </c>
      <c r="F78" s="2"/>
      <c r="G78" s="2"/>
      <c r="H78" s="2"/>
      <c r="I78" s="2"/>
      <c r="J78" s="2"/>
      <c r="K78" s="2"/>
      <c r="L78" s="2"/>
    </row>
    <row r="79" spans="3:12" x14ac:dyDescent="0.25">
      <c r="C79">
        <v>1724</v>
      </c>
      <c r="D79" s="1">
        <v>63.83243942</v>
      </c>
      <c r="E79" s="1">
        <f t="shared" si="1"/>
        <v>31.91621971</v>
      </c>
      <c r="F79" s="2"/>
      <c r="G79" s="2"/>
      <c r="H79" s="2"/>
      <c r="I79" s="2"/>
      <c r="J79" s="2"/>
      <c r="K79" s="2"/>
      <c r="L79" s="2"/>
    </row>
    <row r="80" spans="3:12" x14ac:dyDescent="0.25">
      <c r="C80">
        <v>1723</v>
      </c>
      <c r="D80" s="1">
        <v>63.50043488</v>
      </c>
      <c r="E80" s="1">
        <f t="shared" si="1"/>
        <v>31.75021744</v>
      </c>
      <c r="F80" s="2"/>
      <c r="G80" s="2"/>
      <c r="H80" s="2"/>
      <c r="I80" s="2"/>
      <c r="J80" s="2"/>
      <c r="K80" s="2"/>
      <c r="L80" s="2"/>
    </row>
    <row r="81" spans="3:12" x14ac:dyDescent="0.25">
      <c r="C81">
        <v>1722</v>
      </c>
      <c r="D81" s="1">
        <v>63.249282839999999</v>
      </c>
      <c r="E81" s="1">
        <f t="shared" si="1"/>
        <v>31.62464142</v>
      </c>
      <c r="F81" s="2"/>
      <c r="G81" s="2"/>
      <c r="H81" s="2"/>
      <c r="I81" s="2"/>
      <c r="J81" s="2"/>
      <c r="K81" s="2"/>
      <c r="L81" s="2"/>
    </row>
    <row r="82" spans="3:12" x14ac:dyDescent="0.25">
      <c r="C82">
        <v>1721</v>
      </c>
      <c r="D82" s="1">
        <v>63.090610499999997</v>
      </c>
      <c r="E82" s="1">
        <f t="shared" si="1"/>
        <v>31.545305249999998</v>
      </c>
      <c r="F82" s="2"/>
      <c r="G82" s="2"/>
      <c r="H82" s="2"/>
      <c r="I82" s="2"/>
      <c r="J82" s="2"/>
      <c r="K82" s="2"/>
      <c r="L82" s="2"/>
    </row>
    <row r="83" spans="3:12" x14ac:dyDescent="0.25">
      <c r="C83">
        <v>1720</v>
      </c>
      <c r="D83" s="1">
        <v>62.982994079999997</v>
      </c>
      <c r="E83" s="1">
        <f t="shared" si="1"/>
        <v>31.491497039999999</v>
      </c>
      <c r="F83" s="2"/>
      <c r="G83" s="2"/>
      <c r="H83" s="2"/>
      <c r="I83" s="2"/>
      <c r="J83" s="2"/>
      <c r="K83" s="2"/>
      <c r="L83" s="2"/>
    </row>
    <row r="84" spans="3:12" x14ac:dyDescent="0.25">
      <c r="C84">
        <v>1719</v>
      </c>
      <c r="D84" s="1">
        <v>63.05340958</v>
      </c>
      <c r="E84" s="1">
        <f t="shared" si="1"/>
        <v>31.52670479</v>
      </c>
      <c r="F84" s="2"/>
      <c r="G84" s="2"/>
      <c r="H84" s="2"/>
      <c r="I84" s="2"/>
      <c r="J84" s="2"/>
      <c r="K84" s="2"/>
      <c r="L84" s="2"/>
    </row>
    <row r="85" spans="3:12" x14ac:dyDescent="0.25">
      <c r="C85">
        <v>1718</v>
      </c>
      <c r="D85" s="1">
        <v>63.234794620000002</v>
      </c>
      <c r="E85" s="1">
        <f t="shared" si="1"/>
        <v>31.617397310000001</v>
      </c>
      <c r="F85" s="2"/>
      <c r="G85" s="2"/>
      <c r="H85" s="2"/>
      <c r="I85" s="2"/>
      <c r="J85" s="2"/>
      <c r="K85" s="2"/>
      <c r="L85" s="2"/>
    </row>
    <row r="86" spans="3:12" x14ac:dyDescent="0.25">
      <c r="C86">
        <v>1717</v>
      </c>
      <c r="D86" s="1">
        <v>63.555900569999999</v>
      </c>
      <c r="E86" s="1">
        <f t="shared" si="1"/>
        <v>31.777950284999999</v>
      </c>
      <c r="F86" s="2"/>
      <c r="G86" s="2"/>
      <c r="H86" s="2"/>
      <c r="I86" s="2"/>
      <c r="J86" s="2"/>
      <c r="K86" s="2"/>
      <c r="L86" s="2"/>
    </row>
    <row r="87" spans="3:12" x14ac:dyDescent="0.25">
      <c r="C87">
        <v>1716</v>
      </c>
      <c r="D87" s="1">
        <v>63.92869949</v>
      </c>
      <c r="E87" s="1">
        <f t="shared" si="1"/>
        <v>31.964349745</v>
      </c>
      <c r="F87" s="2"/>
      <c r="G87" s="2"/>
      <c r="H87" s="2"/>
      <c r="I87" s="2"/>
      <c r="J87" s="2"/>
      <c r="K87" s="2"/>
      <c r="L87" s="2"/>
    </row>
    <row r="88" spans="3:12" x14ac:dyDescent="0.25">
      <c r="C88">
        <v>1715</v>
      </c>
      <c r="D88" s="1">
        <v>64.397026060000002</v>
      </c>
      <c r="E88" s="1">
        <f t="shared" si="1"/>
        <v>32.198513030000001</v>
      </c>
      <c r="F88" s="2"/>
      <c r="G88" s="2"/>
      <c r="H88" s="2"/>
      <c r="I88" s="2"/>
      <c r="J88" s="2"/>
      <c r="K88" s="2"/>
      <c r="L88" s="2"/>
    </row>
    <row r="89" spans="3:12" x14ac:dyDescent="0.25">
      <c r="C89">
        <v>1714</v>
      </c>
      <c r="D89" s="1">
        <v>64.931175229999994</v>
      </c>
      <c r="E89" s="1">
        <f t="shared" si="1"/>
        <v>32.465587614999997</v>
      </c>
      <c r="F89" s="2"/>
      <c r="G89" s="2"/>
      <c r="H89" s="2"/>
      <c r="I89" s="2"/>
      <c r="J89" s="2"/>
      <c r="K89" s="2"/>
      <c r="L89" s="2"/>
    </row>
    <row r="90" spans="3:12" x14ac:dyDescent="0.25">
      <c r="C90">
        <v>1713</v>
      </c>
      <c r="D90" s="1">
        <v>65.58280182</v>
      </c>
      <c r="E90" s="1">
        <f t="shared" si="1"/>
        <v>32.79140091</v>
      </c>
      <c r="F90" s="2"/>
      <c r="G90" s="2"/>
      <c r="H90" s="2"/>
      <c r="I90" s="2"/>
      <c r="J90" s="2"/>
      <c r="K90" s="2"/>
      <c r="L90" s="2"/>
    </row>
    <row r="91" spans="3:12" x14ac:dyDescent="0.25">
      <c r="C91">
        <v>1712</v>
      </c>
      <c r="D91" s="1">
        <v>66.27999878</v>
      </c>
      <c r="E91" s="1">
        <f t="shared" si="1"/>
        <v>33.13999939</v>
      </c>
      <c r="F91" s="2"/>
      <c r="G91" s="2"/>
      <c r="H91" s="2"/>
      <c r="I91" s="2"/>
      <c r="J91" s="2"/>
      <c r="K91" s="2"/>
      <c r="L91" s="2"/>
    </row>
    <row r="92" spans="3:12" x14ac:dyDescent="0.25">
      <c r="C92">
        <v>1711</v>
      </c>
      <c r="D92" s="1">
        <v>66.94078064</v>
      </c>
      <c r="E92" s="1">
        <f t="shared" si="1"/>
        <v>33.47039032</v>
      </c>
      <c r="F92" s="2"/>
      <c r="G92" s="2"/>
      <c r="H92" s="2"/>
      <c r="I92" s="2"/>
      <c r="J92" s="2"/>
      <c r="K92" s="2"/>
      <c r="L92" s="2"/>
    </row>
    <row r="93" spans="3:12" x14ac:dyDescent="0.25">
      <c r="C93">
        <v>1710</v>
      </c>
      <c r="D93" s="1">
        <v>67.634498600000001</v>
      </c>
      <c r="E93" s="1">
        <f t="shared" si="1"/>
        <v>33.8172493</v>
      </c>
      <c r="F93" s="2"/>
      <c r="G93" s="2"/>
      <c r="H93" s="2"/>
      <c r="I93" s="2"/>
      <c r="J93" s="2"/>
      <c r="K93" s="2"/>
      <c r="L93" s="2"/>
    </row>
    <row r="94" spans="3:12" x14ac:dyDescent="0.25">
      <c r="C94">
        <v>1709</v>
      </c>
      <c r="D94" s="1">
        <v>68.375762940000001</v>
      </c>
      <c r="E94" s="1">
        <f t="shared" si="1"/>
        <v>34.187881470000001</v>
      </c>
    </row>
    <row r="95" spans="3:12" x14ac:dyDescent="0.25">
      <c r="C95">
        <v>1708</v>
      </c>
      <c r="D95" s="1">
        <v>69.078292849999997</v>
      </c>
      <c r="E95" s="1">
        <f t="shared" si="1"/>
        <v>34.539146424999998</v>
      </c>
    </row>
    <row r="96" spans="3:12" x14ac:dyDescent="0.25">
      <c r="C96">
        <v>1707</v>
      </c>
      <c r="D96" s="1">
        <v>69.785675049999995</v>
      </c>
      <c r="E96" s="1">
        <f t="shared" si="1"/>
        <v>34.892837524999997</v>
      </c>
    </row>
    <row r="97" spans="3:5" x14ac:dyDescent="0.25">
      <c r="C97">
        <v>1706</v>
      </c>
      <c r="D97" s="1">
        <v>70.445388789999996</v>
      </c>
      <c r="E97" s="1">
        <f t="shared" si="1"/>
        <v>35.222694394999998</v>
      </c>
    </row>
    <row r="98" spans="3:5" x14ac:dyDescent="0.25">
      <c r="C98">
        <v>1705</v>
      </c>
      <c r="D98" s="1">
        <v>71.057220459999996</v>
      </c>
      <c r="E98" s="1">
        <f t="shared" si="1"/>
        <v>35.528610229999998</v>
      </c>
    </row>
    <row r="99" spans="3:5" x14ac:dyDescent="0.25">
      <c r="C99">
        <v>1704</v>
      </c>
      <c r="D99" s="1">
        <v>71.628227229999993</v>
      </c>
      <c r="E99" s="1">
        <f t="shared" si="1"/>
        <v>35.814113614999997</v>
      </c>
    </row>
    <row r="100" spans="3:5" x14ac:dyDescent="0.25">
      <c r="C100">
        <v>1703</v>
      </c>
      <c r="D100" s="1">
        <v>72.125785829999998</v>
      </c>
      <c r="E100" s="1">
        <f t="shared" si="1"/>
        <v>36.062892914999999</v>
      </c>
    </row>
    <row r="101" spans="3:5" x14ac:dyDescent="0.25">
      <c r="C101">
        <v>1702</v>
      </c>
      <c r="D101" s="1">
        <v>72.535034179999997</v>
      </c>
      <c r="E101" s="1">
        <f t="shared" si="1"/>
        <v>36.267517089999998</v>
      </c>
    </row>
    <row r="102" spans="3:5" x14ac:dyDescent="0.25">
      <c r="C102">
        <v>1701</v>
      </c>
      <c r="D102" s="1">
        <v>72.940719599999994</v>
      </c>
      <c r="E102" s="1">
        <f t="shared" si="1"/>
        <v>36.470359799999997</v>
      </c>
    </row>
    <row r="103" spans="3:5" x14ac:dyDescent="0.25">
      <c r="C103">
        <v>1700</v>
      </c>
      <c r="D103" s="1">
        <v>73.341682430000006</v>
      </c>
      <c r="E103" s="1">
        <f t="shared" si="1"/>
        <v>36.670841215000003</v>
      </c>
    </row>
    <row r="104" spans="3:5" x14ac:dyDescent="0.25">
      <c r="C104">
        <v>1699</v>
      </c>
      <c r="D104" s="1">
        <v>73.756095889999997</v>
      </c>
      <c r="E104" s="1">
        <f t="shared" si="1"/>
        <v>36.878047944999999</v>
      </c>
    </row>
    <row r="105" spans="3:5" x14ac:dyDescent="0.25">
      <c r="C105">
        <v>1698</v>
      </c>
      <c r="D105" s="1">
        <v>74.139076230000001</v>
      </c>
      <c r="E105" s="1">
        <f t="shared" si="1"/>
        <v>37.069538115</v>
      </c>
    </row>
    <row r="106" spans="3:5" x14ac:dyDescent="0.25">
      <c r="C106">
        <v>1697</v>
      </c>
      <c r="D106" s="1">
        <v>74.491180420000006</v>
      </c>
      <c r="E106" s="1">
        <f t="shared" si="1"/>
        <v>37.245590210000003</v>
      </c>
    </row>
    <row r="107" spans="3:5" x14ac:dyDescent="0.25">
      <c r="C107">
        <v>1696</v>
      </c>
      <c r="D107" s="1">
        <v>74.824203490000002</v>
      </c>
      <c r="E107" s="1">
        <f t="shared" si="1"/>
        <v>37.412101745000001</v>
      </c>
    </row>
    <row r="108" spans="3:5" x14ac:dyDescent="0.25">
      <c r="C108">
        <v>1695</v>
      </c>
      <c r="D108" s="1">
        <v>75.157997129999998</v>
      </c>
      <c r="E108" s="1">
        <f t="shared" si="1"/>
        <v>37.578998564999999</v>
      </c>
    </row>
    <row r="109" spans="3:5" x14ac:dyDescent="0.25">
      <c r="C109">
        <v>1694</v>
      </c>
      <c r="D109" s="1">
        <v>75.400604250000001</v>
      </c>
      <c r="E109" s="1">
        <f t="shared" si="1"/>
        <v>37.700302125</v>
      </c>
    </row>
    <row r="110" spans="3:5" x14ac:dyDescent="0.25">
      <c r="C110">
        <v>1693</v>
      </c>
      <c r="D110" s="1">
        <v>75.515403750000004</v>
      </c>
      <c r="E110" s="1">
        <f t="shared" si="1"/>
        <v>37.757701875000002</v>
      </c>
    </row>
    <row r="111" spans="3:5" x14ac:dyDescent="0.25">
      <c r="C111">
        <v>1692</v>
      </c>
      <c r="D111" s="1">
        <v>75.507865910000007</v>
      </c>
      <c r="E111" s="1">
        <f t="shared" si="1"/>
        <v>37.753932955000003</v>
      </c>
    </row>
    <row r="112" spans="3:5" x14ac:dyDescent="0.25">
      <c r="C112">
        <v>1691</v>
      </c>
      <c r="D112" s="1">
        <v>75.400794980000001</v>
      </c>
      <c r="E112" s="1">
        <f t="shared" si="1"/>
        <v>37.70039749</v>
      </c>
    </row>
    <row r="113" spans="3:5" x14ac:dyDescent="0.25">
      <c r="C113">
        <v>1690</v>
      </c>
      <c r="D113" s="1">
        <v>75.184753420000007</v>
      </c>
      <c r="E113" s="1">
        <f t="shared" si="1"/>
        <v>37.592376710000003</v>
      </c>
    </row>
    <row r="114" spans="3:5" x14ac:dyDescent="0.25">
      <c r="C114">
        <v>1689</v>
      </c>
      <c r="D114" s="1">
        <v>74.903312679999999</v>
      </c>
      <c r="E114" s="1">
        <f t="shared" si="1"/>
        <v>37.45165634</v>
      </c>
    </row>
    <row r="115" spans="3:5" x14ac:dyDescent="0.25">
      <c r="C115">
        <v>1688</v>
      </c>
      <c r="D115" s="1">
        <v>74.504936220000005</v>
      </c>
      <c r="E115" s="1">
        <f t="shared" si="1"/>
        <v>37.252468110000002</v>
      </c>
    </row>
    <row r="116" spans="3:5" x14ac:dyDescent="0.25">
      <c r="C116">
        <v>1687</v>
      </c>
      <c r="D116" s="1">
        <v>74.010261540000002</v>
      </c>
      <c r="E116" s="1">
        <f t="shared" si="1"/>
        <v>37.005130770000001</v>
      </c>
    </row>
    <row r="117" spans="3:5" x14ac:dyDescent="0.25">
      <c r="C117">
        <v>1686</v>
      </c>
      <c r="D117" s="1">
        <v>73.50795746</v>
      </c>
      <c r="E117" s="1">
        <f t="shared" si="1"/>
        <v>36.75397873</v>
      </c>
    </row>
    <row r="118" spans="3:5" x14ac:dyDescent="0.25">
      <c r="C118">
        <v>1685</v>
      </c>
      <c r="D118" s="1">
        <v>73.056426999999999</v>
      </c>
      <c r="E118" s="1">
        <f t="shared" si="1"/>
        <v>36.5282135</v>
      </c>
    </row>
    <row r="119" spans="3:5" x14ac:dyDescent="0.25">
      <c r="C119">
        <v>1684</v>
      </c>
      <c r="D119" s="1">
        <v>72.611434939999995</v>
      </c>
      <c r="E119" s="1">
        <f t="shared" si="1"/>
        <v>36.305717469999998</v>
      </c>
    </row>
    <row r="120" spans="3:5" x14ac:dyDescent="0.25">
      <c r="C120">
        <v>1683</v>
      </c>
      <c r="D120" s="1">
        <v>72.204170230000003</v>
      </c>
      <c r="E120" s="1">
        <f t="shared" si="1"/>
        <v>36.102085115000001</v>
      </c>
    </row>
    <row r="121" spans="3:5" x14ac:dyDescent="0.25">
      <c r="C121">
        <v>1682</v>
      </c>
      <c r="D121" s="1">
        <v>71.906272889999997</v>
      </c>
      <c r="E121" s="1">
        <f t="shared" si="1"/>
        <v>35.953136444999998</v>
      </c>
    </row>
    <row r="122" spans="3:5" x14ac:dyDescent="0.25">
      <c r="C122">
        <v>1681</v>
      </c>
      <c r="D122" s="1">
        <v>71.713935849999999</v>
      </c>
      <c r="E122" s="1">
        <f t="shared" si="1"/>
        <v>35.856967924999999</v>
      </c>
    </row>
    <row r="123" spans="3:5" x14ac:dyDescent="0.25">
      <c r="C123">
        <v>1680</v>
      </c>
      <c r="D123" s="1">
        <v>71.668441770000001</v>
      </c>
      <c r="E123" s="1">
        <f t="shared" si="1"/>
        <v>35.834220885000001</v>
      </c>
    </row>
    <row r="124" spans="3:5" x14ac:dyDescent="0.25">
      <c r="C124">
        <v>1679</v>
      </c>
      <c r="D124" s="1">
        <v>71.765792849999997</v>
      </c>
      <c r="E124" s="1">
        <f t="shared" si="1"/>
        <v>35.882896424999998</v>
      </c>
    </row>
    <row r="125" spans="3:5" x14ac:dyDescent="0.25">
      <c r="C125">
        <v>1678</v>
      </c>
      <c r="D125" s="1">
        <v>71.925941469999998</v>
      </c>
      <c r="E125" s="1">
        <f t="shared" si="1"/>
        <v>35.962970734999999</v>
      </c>
    </row>
    <row r="126" spans="3:5" x14ac:dyDescent="0.25">
      <c r="C126">
        <v>1677</v>
      </c>
      <c r="D126" s="1">
        <v>72.235618590000001</v>
      </c>
      <c r="E126" s="1">
        <f t="shared" si="1"/>
        <v>36.117809295000001</v>
      </c>
    </row>
    <row r="127" spans="3:5" x14ac:dyDescent="0.25">
      <c r="C127">
        <v>1676</v>
      </c>
      <c r="D127" s="1">
        <v>72.621597289999997</v>
      </c>
      <c r="E127" s="1">
        <f t="shared" si="1"/>
        <v>36.310798644999998</v>
      </c>
    </row>
    <row r="128" spans="3:5" x14ac:dyDescent="0.25">
      <c r="C128">
        <v>1675</v>
      </c>
      <c r="D128" s="1">
        <v>73.012092589999995</v>
      </c>
      <c r="E128" s="1">
        <f t="shared" si="1"/>
        <v>36.506046294999997</v>
      </c>
    </row>
    <row r="129" spans="3:5" x14ac:dyDescent="0.25">
      <c r="C129">
        <v>1674</v>
      </c>
      <c r="D129" s="1">
        <v>73.417022709999998</v>
      </c>
      <c r="E129" s="1">
        <f t="shared" si="1"/>
        <v>36.708511354999999</v>
      </c>
    </row>
    <row r="130" spans="3:5" x14ac:dyDescent="0.25">
      <c r="C130">
        <v>1673</v>
      </c>
      <c r="D130" s="1">
        <v>73.808547970000006</v>
      </c>
      <c r="E130" s="1">
        <f t="shared" si="1"/>
        <v>36.904273985000003</v>
      </c>
    </row>
    <row r="131" spans="3:5" x14ac:dyDescent="0.25">
      <c r="C131">
        <v>1672</v>
      </c>
      <c r="D131" s="1">
        <v>74.197425839999994</v>
      </c>
      <c r="E131" s="1">
        <f t="shared" ref="E131:E194" si="2">D131/2</f>
        <v>37.098712919999997</v>
      </c>
    </row>
    <row r="132" spans="3:5" x14ac:dyDescent="0.25">
      <c r="C132">
        <v>1671</v>
      </c>
      <c r="D132" s="1">
        <v>74.542686459999999</v>
      </c>
      <c r="E132" s="1">
        <f t="shared" si="2"/>
        <v>37.271343229999999</v>
      </c>
    </row>
    <row r="133" spans="3:5" x14ac:dyDescent="0.25">
      <c r="C133">
        <v>1670</v>
      </c>
      <c r="D133" s="1">
        <v>74.806121829999995</v>
      </c>
      <c r="E133" s="1">
        <f t="shared" si="2"/>
        <v>37.403060914999998</v>
      </c>
    </row>
    <row r="134" spans="3:5" x14ac:dyDescent="0.25">
      <c r="C134">
        <v>1669</v>
      </c>
      <c r="D134" s="1">
        <v>75.067451480000003</v>
      </c>
      <c r="E134" s="1">
        <f t="shared" si="2"/>
        <v>37.533725740000001</v>
      </c>
    </row>
    <row r="135" spans="3:5" x14ac:dyDescent="0.25">
      <c r="C135">
        <v>1668</v>
      </c>
      <c r="D135" s="1">
        <v>75.387100219999994</v>
      </c>
      <c r="E135" s="1">
        <f t="shared" si="2"/>
        <v>37.693550109999997</v>
      </c>
    </row>
    <row r="136" spans="3:5" x14ac:dyDescent="0.25">
      <c r="C136">
        <v>1667</v>
      </c>
      <c r="D136" s="1">
        <v>75.656410219999998</v>
      </c>
      <c r="E136" s="1">
        <f t="shared" si="2"/>
        <v>37.828205109999999</v>
      </c>
    </row>
    <row r="137" spans="3:5" x14ac:dyDescent="0.25">
      <c r="C137">
        <v>1666</v>
      </c>
      <c r="D137" s="1">
        <v>75.919990540000001</v>
      </c>
      <c r="E137" s="1">
        <f t="shared" si="2"/>
        <v>37.95999527</v>
      </c>
    </row>
    <row r="138" spans="3:5" x14ac:dyDescent="0.25">
      <c r="C138">
        <v>1665</v>
      </c>
      <c r="D138" s="1">
        <v>76.169021610000001</v>
      </c>
      <c r="E138" s="1">
        <f t="shared" si="2"/>
        <v>38.084510805000001</v>
      </c>
    </row>
    <row r="139" spans="3:5" x14ac:dyDescent="0.25">
      <c r="C139">
        <v>1664</v>
      </c>
      <c r="D139" s="1">
        <v>76.494712829999997</v>
      </c>
      <c r="E139" s="1">
        <f t="shared" si="2"/>
        <v>38.247356414999999</v>
      </c>
    </row>
    <row r="140" spans="3:5" x14ac:dyDescent="0.25">
      <c r="C140">
        <v>1663</v>
      </c>
      <c r="D140" s="1">
        <v>76.919731139999996</v>
      </c>
      <c r="E140" s="1">
        <f t="shared" si="2"/>
        <v>38.459865569999998</v>
      </c>
    </row>
    <row r="141" spans="3:5" x14ac:dyDescent="0.25">
      <c r="C141">
        <v>1662</v>
      </c>
      <c r="D141" s="1">
        <v>77.383110049999999</v>
      </c>
      <c r="E141" s="1">
        <f t="shared" si="2"/>
        <v>38.691555025</v>
      </c>
    </row>
    <row r="142" spans="3:5" x14ac:dyDescent="0.25">
      <c r="C142">
        <v>1661</v>
      </c>
      <c r="D142" s="1">
        <v>77.853393550000007</v>
      </c>
      <c r="E142" s="1">
        <f t="shared" si="2"/>
        <v>38.926696775000003</v>
      </c>
    </row>
    <row r="143" spans="3:5" x14ac:dyDescent="0.25">
      <c r="C143">
        <v>1660</v>
      </c>
      <c r="D143" s="1">
        <v>78.404716489999998</v>
      </c>
      <c r="E143" s="1">
        <f t="shared" si="2"/>
        <v>39.202358244999999</v>
      </c>
    </row>
    <row r="144" spans="3:5" x14ac:dyDescent="0.25">
      <c r="C144">
        <v>1659</v>
      </c>
      <c r="D144" s="1">
        <v>79.019454960000004</v>
      </c>
      <c r="E144" s="1">
        <f t="shared" si="2"/>
        <v>39.509727480000002</v>
      </c>
    </row>
    <row r="145" spans="3:5" x14ac:dyDescent="0.25">
      <c r="C145">
        <v>1658</v>
      </c>
      <c r="D145" s="1">
        <v>79.633857730000003</v>
      </c>
      <c r="E145" s="1">
        <f t="shared" si="2"/>
        <v>39.816928865000001</v>
      </c>
    </row>
    <row r="146" spans="3:5" x14ac:dyDescent="0.25">
      <c r="C146">
        <v>1657</v>
      </c>
      <c r="D146" s="1">
        <v>80.185661319999994</v>
      </c>
      <c r="E146" s="1">
        <f t="shared" si="2"/>
        <v>40.092830659999997</v>
      </c>
    </row>
    <row r="147" spans="3:5" x14ac:dyDescent="0.25">
      <c r="C147">
        <v>1656</v>
      </c>
      <c r="D147" s="1">
        <v>80.716735839999998</v>
      </c>
      <c r="E147" s="1">
        <f t="shared" si="2"/>
        <v>40.358367919999999</v>
      </c>
    </row>
    <row r="148" spans="3:5" x14ac:dyDescent="0.25">
      <c r="C148">
        <v>1655</v>
      </c>
      <c r="D148" s="1">
        <v>81.216339110000007</v>
      </c>
      <c r="E148" s="1">
        <f t="shared" si="2"/>
        <v>40.608169555000003</v>
      </c>
    </row>
    <row r="149" spans="3:5" x14ac:dyDescent="0.25">
      <c r="C149">
        <v>1654</v>
      </c>
      <c r="D149" s="1">
        <v>81.678192139999993</v>
      </c>
      <c r="E149" s="1">
        <f t="shared" si="2"/>
        <v>40.839096069999997</v>
      </c>
    </row>
    <row r="150" spans="3:5" x14ac:dyDescent="0.25">
      <c r="C150">
        <v>1653</v>
      </c>
      <c r="D150" s="1">
        <v>82.104591369999994</v>
      </c>
      <c r="E150" s="1">
        <f t="shared" si="2"/>
        <v>41.052295684999997</v>
      </c>
    </row>
    <row r="151" spans="3:5" x14ac:dyDescent="0.25">
      <c r="C151">
        <v>1652</v>
      </c>
      <c r="D151" s="1">
        <v>82.522445680000004</v>
      </c>
      <c r="E151" s="1">
        <f t="shared" si="2"/>
        <v>41.261222840000002</v>
      </c>
    </row>
    <row r="152" spans="3:5" x14ac:dyDescent="0.25">
      <c r="C152">
        <v>1651</v>
      </c>
      <c r="D152" s="1">
        <v>82.92747498</v>
      </c>
      <c r="E152" s="1">
        <f t="shared" si="2"/>
        <v>41.46373749</v>
      </c>
    </row>
    <row r="153" spans="3:5" x14ac:dyDescent="0.25">
      <c r="C153">
        <v>1650</v>
      </c>
      <c r="D153" s="1">
        <v>83.34090424</v>
      </c>
      <c r="E153" s="1">
        <f t="shared" si="2"/>
        <v>41.67045212</v>
      </c>
    </row>
    <row r="154" spans="3:5" x14ac:dyDescent="0.25">
      <c r="C154">
        <v>1649</v>
      </c>
      <c r="D154" s="1">
        <v>83.774520870000003</v>
      </c>
      <c r="E154" s="1">
        <f t="shared" si="2"/>
        <v>41.887260435000002</v>
      </c>
    </row>
    <row r="155" spans="3:5" x14ac:dyDescent="0.25">
      <c r="C155">
        <v>1648</v>
      </c>
      <c r="D155" s="1">
        <v>84.060218809999995</v>
      </c>
      <c r="E155" s="1">
        <f t="shared" si="2"/>
        <v>42.030109404999997</v>
      </c>
    </row>
    <row r="156" spans="3:5" x14ac:dyDescent="0.25">
      <c r="C156">
        <v>1647</v>
      </c>
      <c r="D156" s="1">
        <v>84.34809113</v>
      </c>
      <c r="E156" s="1">
        <f t="shared" si="2"/>
        <v>42.174045565</v>
      </c>
    </row>
    <row r="157" spans="3:5" x14ac:dyDescent="0.25">
      <c r="C157">
        <v>1646</v>
      </c>
      <c r="D157" s="1">
        <v>84.57296753</v>
      </c>
      <c r="E157" s="1">
        <f t="shared" si="2"/>
        <v>42.286483765</v>
      </c>
    </row>
    <row r="158" spans="3:5" x14ac:dyDescent="0.25">
      <c r="C158">
        <v>1645</v>
      </c>
      <c r="D158" s="1">
        <v>84.726112369999996</v>
      </c>
      <c r="E158" s="1">
        <f t="shared" si="2"/>
        <v>42.363056184999998</v>
      </c>
    </row>
    <row r="159" spans="3:5" x14ac:dyDescent="0.25">
      <c r="C159">
        <v>1644</v>
      </c>
      <c r="D159" s="1">
        <v>84.830757140000003</v>
      </c>
      <c r="E159" s="1">
        <f t="shared" si="2"/>
        <v>42.415378570000001</v>
      </c>
    </row>
    <row r="160" spans="3:5" x14ac:dyDescent="0.25">
      <c r="C160">
        <v>1643</v>
      </c>
      <c r="D160" s="1">
        <v>84.86699677</v>
      </c>
      <c r="E160" s="1">
        <f t="shared" si="2"/>
        <v>42.433498385</v>
      </c>
    </row>
    <row r="161" spans="3:5" x14ac:dyDescent="0.25">
      <c r="C161">
        <v>1642</v>
      </c>
      <c r="D161" s="1">
        <v>84.955711359999995</v>
      </c>
      <c r="E161" s="1">
        <f t="shared" si="2"/>
        <v>42.477855679999998</v>
      </c>
    </row>
    <row r="162" spans="3:5" x14ac:dyDescent="0.25">
      <c r="C162">
        <v>1641</v>
      </c>
      <c r="D162" s="1">
        <v>85.074562069999999</v>
      </c>
      <c r="E162" s="1">
        <f t="shared" si="2"/>
        <v>42.537281034999999</v>
      </c>
    </row>
    <row r="163" spans="3:5" x14ac:dyDescent="0.25">
      <c r="C163">
        <v>1640</v>
      </c>
      <c r="D163" s="1">
        <v>85.189102169999998</v>
      </c>
      <c r="E163" s="1">
        <f t="shared" si="2"/>
        <v>42.594551084999999</v>
      </c>
    </row>
    <row r="164" spans="3:5" x14ac:dyDescent="0.25">
      <c r="C164">
        <v>1639</v>
      </c>
      <c r="D164" s="1">
        <v>85.25231934</v>
      </c>
      <c r="E164" s="1">
        <f t="shared" si="2"/>
        <v>42.62615967</v>
      </c>
    </row>
    <row r="165" spans="3:5" x14ac:dyDescent="0.25">
      <c r="C165">
        <v>1638</v>
      </c>
      <c r="D165" s="1">
        <v>85.385879520000003</v>
      </c>
      <c r="E165" s="1">
        <f t="shared" si="2"/>
        <v>42.692939760000002</v>
      </c>
    </row>
    <row r="166" spans="3:5" x14ac:dyDescent="0.25">
      <c r="C166">
        <v>1637</v>
      </c>
      <c r="D166" s="1">
        <v>85.517562870000006</v>
      </c>
      <c r="E166" s="1">
        <f t="shared" si="2"/>
        <v>42.758781435000003</v>
      </c>
    </row>
    <row r="167" spans="3:5" x14ac:dyDescent="0.25">
      <c r="C167">
        <v>1636</v>
      </c>
      <c r="D167" s="1">
        <v>85.64563751</v>
      </c>
      <c r="E167" s="1">
        <f t="shared" si="2"/>
        <v>42.822818755</v>
      </c>
    </row>
    <row r="168" spans="3:5" x14ac:dyDescent="0.25">
      <c r="C168">
        <v>1635</v>
      </c>
      <c r="D168" s="1">
        <v>85.658988949999994</v>
      </c>
      <c r="E168" s="1">
        <f t="shared" si="2"/>
        <v>42.829494474999997</v>
      </c>
    </row>
    <row r="169" spans="3:5" x14ac:dyDescent="0.25">
      <c r="C169">
        <v>1634</v>
      </c>
      <c r="D169" s="1">
        <v>85.699272160000007</v>
      </c>
      <c r="E169" s="1">
        <f t="shared" si="2"/>
        <v>42.849636080000003</v>
      </c>
    </row>
    <row r="170" spans="3:5" x14ac:dyDescent="0.25">
      <c r="C170">
        <v>1633</v>
      </c>
      <c r="D170" s="1">
        <v>85.741806030000006</v>
      </c>
      <c r="E170" s="1">
        <f t="shared" si="2"/>
        <v>42.870903015000003</v>
      </c>
    </row>
    <row r="171" spans="3:5" x14ac:dyDescent="0.25">
      <c r="C171">
        <v>1632</v>
      </c>
      <c r="D171" s="1">
        <v>85.858329769999997</v>
      </c>
      <c r="E171" s="1">
        <f t="shared" si="2"/>
        <v>42.929164884999999</v>
      </c>
    </row>
    <row r="172" spans="3:5" x14ac:dyDescent="0.25">
      <c r="C172">
        <v>1631</v>
      </c>
      <c r="D172" s="1">
        <v>85.856979370000005</v>
      </c>
      <c r="E172" s="1">
        <f t="shared" si="2"/>
        <v>42.928489685000002</v>
      </c>
    </row>
    <row r="173" spans="3:5" x14ac:dyDescent="0.25">
      <c r="C173">
        <v>1630</v>
      </c>
      <c r="D173" s="1">
        <v>85.935882570000004</v>
      </c>
      <c r="E173" s="1">
        <f t="shared" si="2"/>
        <v>42.967941285000002</v>
      </c>
    </row>
    <row r="174" spans="3:5" x14ac:dyDescent="0.25">
      <c r="C174">
        <v>1629</v>
      </c>
      <c r="D174" s="1">
        <v>86.047752380000006</v>
      </c>
      <c r="E174" s="1">
        <f t="shared" si="2"/>
        <v>43.023876190000003</v>
      </c>
    </row>
    <row r="175" spans="3:5" x14ac:dyDescent="0.25">
      <c r="C175">
        <v>1628</v>
      </c>
      <c r="D175" s="1">
        <v>86.194725039999994</v>
      </c>
      <c r="E175" s="1">
        <f t="shared" si="2"/>
        <v>43.097362519999997</v>
      </c>
    </row>
    <row r="176" spans="3:5" x14ac:dyDescent="0.25">
      <c r="C176">
        <v>1627</v>
      </c>
      <c r="D176" s="1">
        <v>86.335281370000004</v>
      </c>
      <c r="E176" s="1">
        <f t="shared" si="2"/>
        <v>43.167640685000002</v>
      </c>
    </row>
    <row r="177" spans="3:5" x14ac:dyDescent="0.25">
      <c r="C177">
        <v>1626</v>
      </c>
      <c r="D177" s="1">
        <v>86.47284698</v>
      </c>
      <c r="E177" s="1">
        <f t="shared" si="2"/>
        <v>43.23642349</v>
      </c>
    </row>
    <row r="178" spans="3:5" x14ac:dyDescent="0.25">
      <c r="C178">
        <v>1625</v>
      </c>
      <c r="D178" s="1">
        <v>86.612495420000002</v>
      </c>
      <c r="E178" s="1">
        <f t="shared" si="2"/>
        <v>43.306247710000001</v>
      </c>
    </row>
    <row r="179" spans="3:5" x14ac:dyDescent="0.25">
      <c r="C179">
        <v>1624</v>
      </c>
      <c r="D179" s="1">
        <v>86.749122619999994</v>
      </c>
      <c r="E179" s="1">
        <f t="shared" si="2"/>
        <v>43.374561309999997</v>
      </c>
    </row>
    <row r="180" spans="3:5" x14ac:dyDescent="0.25">
      <c r="C180">
        <v>1623</v>
      </c>
      <c r="D180" s="1">
        <v>86.897628780000005</v>
      </c>
      <c r="E180" s="1">
        <f t="shared" si="2"/>
        <v>43.448814390000003</v>
      </c>
    </row>
    <row r="181" spans="3:5" x14ac:dyDescent="0.25">
      <c r="C181">
        <v>1622</v>
      </c>
      <c r="D181" s="1">
        <v>86.964759830000006</v>
      </c>
      <c r="E181" s="1">
        <f t="shared" si="2"/>
        <v>43.482379915000003</v>
      </c>
    </row>
    <row r="182" spans="3:5" x14ac:dyDescent="0.25">
      <c r="C182">
        <v>1621</v>
      </c>
      <c r="D182" s="1">
        <v>87.018875120000004</v>
      </c>
      <c r="E182" s="1">
        <f t="shared" si="2"/>
        <v>43.509437560000002</v>
      </c>
    </row>
    <row r="183" spans="3:5" x14ac:dyDescent="0.25">
      <c r="C183">
        <v>1620</v>
      </c>
      <c r="D183" s="1">
        <v>87.068252560000005</v>
      </c>
      <c r="E183" s="1">
        <f t="shared" si="2"/>
        <v>43.534126280000002</v>
      </c>
    </row>
    <row r="184" spans="3:5" x14ac:dyDescent="0.25">
      <c r="C184">
        <v>1619</v>
      </c>
      <c r="D184" s="1">
        <v>87.145545960000007</v>
      </c>
      <c r="E184" s="1">
        <f t="shared" si="2"/>
        <v>43.572772980000003</v>
      </c>
    </row>
    <row r="185" spans="3:5" x14ac:dyDescent="0.25">
      <c r="C185">
        <v>1618</v>
      </c>
      <c r="D185" s="1">
        <v>87.144058229999999</v>
      </c>
      <c r="E185" s="1">
        <f t="shared" si="2"/>
        <v>43.572029114999999</v>
      </c>
    </row>
    <row r="186" spans="3:5" x14ac:dyDescent="0.25">
      <c r="C186">
        <v>1617</v>
      </c>
      <c r="D186" s="1">
        <v>87.221969599999994</v>
      </c>
      <c r="E186" s="1">
        <f t="shared" si="2"/>
        <v>43.610984799999997</v>
      </c>
    </row>
    <row r="187" spans="3:5" x14ac:dyDescent="0.25">
      <c r="C187">
        <v>1616</v>
      </c>
      <c r="D187" s="1">
        <v>87.354858399999998</v>
      </c>
      <c r="E187" s="1">
        <f t="shared" si="2"/>
        <v>43.677429199999999</v>
      </c>
    </row>
    <row r="188" spans="3:5" x14ac:dyDescent="0.25">
      <c r="C188">
        <v>1615</v>
      </c>
      <c r="D188" s="1">
        <v>87.485794069999997</v>
      </c>
      <c r="E188" s="1">
        <f t="shared" si="2"/>
        <v>43.742897034999999</v>
      </c>
    </row>
    <row r="189" spans="3:5" x14ac:dyDescent="0.25">
      <c r="C189">
        <v>1614</v>
      </c>
      <c r="D189" s="1">
        <v>87.577049259999995</v>
      </c>
      <c r="E189" s="1">
        <f t="shared" si="2"/>
        <v>43.788524629999998</v>
      </c>
    </row>
    <row r="190" spans="3:5" x14ac:dyDescent="0.25">
      <c r="C190">
        <v>1613</v>
      </c>
      <c r="D190" s="1">
        <v>87.635963439999998</v>
      </c>
      <c r="E190" s="1">
        <f t="shared" si="2"/>
        <v>43.817981719999999</v>
      </c>
    </row>
    <row r="191" spans="3:5" x14ac:dyDescent="0.25">
      <c r="C191">
        <v>1612</v>
      </c>
      <c r="D191" s="1">
        <v>87.681426999999999</v>
      </c>
      <c r="E191" s="1">
        <f t="shared" si="2"/>
        <v>43.8407135</v>
      </c>
    </row>
    <row r="192" spans="3:5" x14ac:dyDescent="0.25">
      <c r="C192">
        <v>1611</v>
      </c>
      <c r="D192" s="1">
        <v>87.686553959999998</v>
      </c>
      <c r="E192" s="1">
        <f t="shared" si="2"/>
        <v>43.843276979999999</v>
      </c>
    </row>
    <row r="193" spans="3:5" x14ac:dyDescent="0.25">
      <c r="C193">
        <v>1610</v>
      </c>
      <c r="D193" s="1">
        <v>87.589233399999998</v>
      </c>
      <c r="E193" s="1">
        <f t="shared" si="2"/>
        <v>43.794616699999999</v>
      </c>
    </row>
    <row r="194" spans="3:5" x14ac:dyDescent="0.25">
      <c r="C194">
        <v>1609</v>
      </c>
      <c r="D194" s="1">
        <v>87.508682250000007</v>
      </c>
      <c r="E194" s="1">
        <f t="shared" si="2"/>
        <v>43.754341125000003</v>
      </c>
    </row>
    <row r="195" spans="3:5" x14ac:dyDescent="0.25">
      <c r="C195">
        <v>1608</v>
      </c>
      <c r="D195" s="1">
        <v>87.476989750000001</v>
      </c>
      <c r="E195" s="1">
        <f t="shared" ref="E195:E258" si="3">D195/2</f>
        <v>43.738494875000001</v>
      </c>
    </row>
    <row r="196" spans="3:5" x14ac:dyDescent="0.25">
      <c r="C196">
        <v>1607</v>
      </c>
      <c r="D196" s="1">
        <v>87.474487300000007</v>
      </c>
      <c r="E196" s="1">
        <f t="shared" si="3"/>
        <v>43.737243650000003</v>
      </c>
    </row>
    <row r="197" spans="3:5" x14ac:dyDescent="0.25">
      <c r="C197">
        <v>1606</v>
      </c>
      <c r="D197" s="1">
        <v>87.470840449999997</v>
      </c>
      <c r="E197" s="1">
        <f t="shared" si="3"/>
        <v>43.735420224999999</v>
      </c>
    </row>
    <row r="198" spans="3:5" x14ac:dyDescent="0.25">
      <c r="C198">
        <v>1605</v>
      </c>
      <c r="D198" s="1">
        <v>87.495292660000004</v>
      </c>
      <c r="E198" s="1">
        <f t="shared" si="3"/>
        <v>43.747646330000002</v>
      </c>
    </row>
    <row r="199" spans="3:5" x14ac:dyDescent="0.25">
      <c r="C199">
        <v>1604</v>
      </c>
      <c r="D199" s="1">
        <v>87.591728209999999</v>
      </c>
      <c r="E199" s="1">
        <f t="shared" si="3"/>
        <v>43.795864105</v>
      </c>
    </row>
    <row r="200" spans="3:5" x14ac:dyDescent="0.25">
      <c r="C200">
        <v>1603</v>
      </c>
      <c r="D200" s="1">
        <v>87.625793459999997</v>
      </c>
      <c r="E200" s="1">
        <f t="shared" si="3"/>
        <v>43.812896729999999</v>
      </c>
    </row>
    <row r="201" spans="3:5" x14ac:dyDescent="0.25">
      <c r="C201">
        <v>1602</v>
      </c>
      <c r="D201" s="1">
        <v>87.608612059999999</v>
      </c>
      <c r="E201" s="1">
        <f t="shared" si="3"/>
        <v>43.804306029999999</v>
      </c>
    </row>
    <row r="202" spans="3:5" x14ac:dyDescent="0.25">
      <c r="C202">
        <v>1601</v>
      </c>
      <c r="D202" s="1">
        <v>87.513771059999996</v>
      </c>
      <c r="E202" s="1">
        <f t="shared" si="3"/>
        <v>43.756885529999998</v>
      </c>
    </row>
    <row r="203" spans="3:5" x14ac:dyDescent="0.25">
      <c r="C203">
        <v>1600</v>
      </c>
      <c r="D203" s="1">
        <v>87.416458129999995</v>
      </c>
      <c r="E203" s="1">
        <f t="shared" si="3"/>
        <v>43.708229064999998</v>
      </c>
    </row>
    <row r="204" spans="3:5" x14ac:dyDescent="0.25">
      <c r="C204">
        <v>1599</v>
      </c>
      <c r="D204" s="1">
        <v>87.350761410000004</v>
      </c>
      <c r="E204" s="1">
        <f t="shared" si="3"/>
        <v>43.675380705000002</v>
      </c>
    </row>
    <row r="205" spans="3:5" x14ac:dyDescent="0.25">
      <c r="C205">
        <v>1598</v>
      </c>
      <c r="D205" s="1">
        <v>87.279129030000007</v>
      </c>
      <c r="E205" s="1">
        <f t="shared" si="3"/>
        <v>43.639564515000004</v>
      </c>
    </row>
    <row r="206" spans="3:5" x14ac:dyDescent="0.25">
      <c r="C206">
        <v>1597</v>
      </c>
      <c r="D206" s="1">
        <v>87.209907529999995</v>
      </c>
      <c r="E206" s="1">
        <f t="shared" si="3"/>
        <v>43.604953764999998</v>
      </c>
    </row>
    <row r="207" spans="3:5" x14ac:dyDescent="0.25">
      <c r="C207">
        <v>1596</v>
      </c>
      <c r="D207" s="1">
        <v>87.225837709999993</v>
      </c>
      <c r="E207" s="1">
        <f t="shared" si="3"/>
        <v>43.612918854999997</v>
      </c>
    </row>
    <row r="208" spans="3:5" x14ac:dyDescent="0.25">
      <c r="C208">
        <v>1595</v>
      </c>
      <c r="D208" s="1">
        <v>87.310874940000005</v>
      </c>
      <c r="E208" s="1">
        <f t="shared" si="3"/>
        <v>43.655437470000003</v>
      </c>
    </row>
    <row r="209" spans="3:5" x14ac:dyDescent="0.25">
      <c r="C209">
        <v>1594</v>
      </c>
      <c r="D209" s="1">
        <v>87.34394073</v>
      </c>
      <c r="E209" s="1">
        <f t="shared" si="3"/>
        <v>43.671970365</v>
      </c>
    </row>
    <row r="210" spans="3:5" x14ac:dyDescent="0.25">
      <c r="C210">
        <v>1593</v>
      </c>
      <c r="D210" s="1">
        <v>87.360504149999997</v>
      </c>
      <c r="E210" s="1">
        <f t="shared" si="3"/>
        <v>43.680252074999999</v>
      </c>
    </row>
    <row r="211" spans="3:5" x14ac:dyDescent="0.25">
      <c r="C211">
        <v>1592</v>
      </c>
      <c r="D211" s="1">
        <v>87.368576050000001</v>
      </c>
      <c r="E211" s="1">
        <f t="shared" si="3"/>
        <v>43.684288025000001</v>
      </c>
    </row>
    <row r="212" spans="3:5" x14ac:dyDescent="0.25">
      <c r="C212">
        <v>1591</v>
      </c>
      <c r="D212" s="1">
        <v>87.391784670000007</v>
      </c>
      <c r="E212" s="1">
        <f t="shared" si="3"/>
        <v>43.695892335000003</v>
      </c>
    </row>
    <row r="213" spans="3:5" x14ac:dyDescent="0.25">
      <c r="C213">
        <v>1590</v>
      </c>
      <c r="D213" s="1">
        <v>87.354591369999994</v>
      </c>
      <c r="E213" s="1">
        <f t="shared" si="3"/>
        <v>43.677295684999997</v>
      </c>
    </row>
    <row r="214" spans="3:5" x14ac:dyDescent="0.25">
      <c r="C214">
        <v>1589</v>
      </c>
      <c r="D214" s="1">
        <v>87.311965939999993</v>
      </c>
      <c r="E214" s="1">
        <f t="shared" si="3"/>
        <v>43.655982969999997</v>
      </c>
    </row>
    <row r="215" spans="3:5" x14ac:dyDescent="0.25">
      <c r="C215">
        <v>1588</v>
      </c>
      <c r="D215" s="1">
        <v>87.276771550000007</v>
      </c>
      <c r="E215" s="1">
        <f t="shared" si="3"/>
        <v>43.638385775000003</v>
      </c>
    </row>
    <row r="216" spans="3:5" x14ac:dyDescent="0.25">
      <c r="C216">
        <v>1587</v>
      </c>
      <c r="D216" s="1">
        <v>87.266517640000004</v>
      </c>
      <c r="E216" s="1">
        <f t="shared" si="3"/>
        <v>43.633258820000002</v>
      </c>
    </row>
    <row r="217" spans="3:5" x14ac:dyDescent="0.25">
      <c r="C217">
        <v>1586</v>
      </c>
      <c r="D217" s="1">
        <v>87.292900090000003</v>
      </c>
      <c r="E217" s="1">
        <f t="shared" si="3"/>
        <v>43.646450045000002</v>
      </c>
    </row>
    <row r="218" spans="3:5" x14ac:dyDescent="0.25">
      <c r="C218">
        <v>1585</v>
      </c>
      <c r="D218" s="1">
        <v>87.306091309999999</v>
      </c>
      <c r="E218" s="1">
        <f t="shared" si="3"/>
        <v>43.653045655</v>
      </c>
    </row>
    <row r="219" spans="3:5" x14ac:dyDescent="0.25">
      <c r="C219">
        <v>1584</v>
      </c>
      <c r="D219" s="1">
        <v>87.385391240000004</v>
      </c>
      <c r="E219" s="1">
        <f t="shared" si="3"/>
        <v>43.692695620000002</v>
      </c>
    </row>
    <row r="220" spans="3:5" x14ac:dyDescent="0.25">
      <c r="C220">
        <v>1583</v>
      </c>
      <c r="D220" s="1">
        <v>87.451942439999996</v>
      </c>
      <c r="E220" s="1">
        <f t="shared" si="3"/>
        <v>43.725971219999998</v>
      </c>
    </row>
    <row r="221" spans="3:5" x14ac:dyDescent="0.25">
      <c r="C221">
        <v>1582</v>
      </c>
      <c r="D221" s="1">
        <v>87.513198849999995</v>
      </c>
      <c r="E221" s="1">
        <f t="shared" si="3"/>
        <v>43.756599424999997</v>
      </c>
    </row>
    <row r="222" spans="3:5" x14ac:dyDescent="0.25">
      <c r="C222">
        <v>1581</v>
      </c>
      <c r="D222" s="1">
        <v>87.543731690000001</v>
      </c>
      <c r="E222" s="1">
        <f t="shared" si="3"/>
        <v>43.771865845000001</v>
      </c>
    </row>
    <row r="223" spans="3:5" x14ac:dyDescent="0.25">
      <c r="C223">
        <v>1580</v>
      </c>
      <c r="D223" s="1">
        <v>87.545578000000006</v>
      </c>
      <c r="E223" s="1">
        <f t="shared" si="3"/>
        <v>43.772789000000003</v>
      </c>
    </row>
    <row r="224" spans="3:5" x14ac:dyDescent="0.25">
      <c r="C224">
        <v>1579</v>
      </c>
      <c r="D224" s="1">
        <v>87.554161070000006</v>
      </c>
      <c r="E224" s="1">
        <f t="shared" si="3"/>
        <v>43.777080535000003</v>
      </c>
    </row>
    <row r="225" spans="3:5" x14ac:dyDescent="0.25">
      <c r="C225">
        <v>1578</v>
      </c>
      <c r="D225" s="1">
        <v>87.536819460000004</v>
      </c>
      <c r="E225" s="1">
        <f t="shared" si="3"/>
        <v>43.768409730000002</v>
      </c>
    </row>
    <row r="226" spans="3:5" x14ac:dyDescent="0.25">
      <c r="C226">
        <v>1577</v>
      </c>
      <c r="D226" s="1">
        <v>87.448486329999994</v>
      </c>
      <c r="E226" s="1">
        <f t="shared" si="3"/>
        <v>43.724243164999997</v>
      </c>
    </row>
    <row r="227" spans="3:5" x14ac:dyDescent="0.25">
      <c r="C227">
        <v>1576</v>
      </c>
      <c r="D227" s="1">
        <v>87.38748932</v>
      </c>
      <c r="E227" s="1">
        <f t="shared" si="3"/>
        <v>43.69374466</v>
      </c>
    </row>
    <row r="228" spans="3:5" x14ac:dyDescent="0.25">
      <c r="C228">
        <v>1575</v>
      </c>
      <c r="D228" s="1">
        <v>87.414222719999998</v>
      </c>
      <c r="E228" s="1">
        <f t="shared" si="3"/>
        <v>43.707111359999999</v>
      </c>
    </row>
    <row r="229" spans="3:5" x14ac:dyDescent="0.25">
      <c r="C229">
        <v>1574</v>
      </c>
      <c r="D229" s="1">
        <v>87.436737059999999</v>
      </c>
      <c r="E229" s="1">
        <f t="shared" si="3"/>
        <v>43.718368529999999</v>
      </c>
    </row>
    <row r="230" spans="3:5" x14ac:dyDescent="0.25">
      <c r="C230">
        <v>1573</v>
      </c>
      <c r="D230" s="1">
        <v>87.433456419999999</v>
      </c>
      <c r="E230" s="1">
        <f t="shared" si="3"/>
        <v>43.716728209999999</v>
      </c>
    </row>
    <row r="231" spans="3:5" x14ac:dyDescent="0.25">
      <c r="C231">
        <v>1572</v>
      </c>
      <c r="D231" s="1">
        <v>87.472007750000003</v>
      </c>
      <c r="E231" s="1">
        <f t="shared" si="3"/>
        <v>43.736003875000002</v>
      </c>
    </row>
    <row r="232" spans="3:5" x14ac:dyDescent="0.25">
      <c r="C232">
        <v>1571</v>
      </c>
      <c r="D232" s="1">
        <v>87.552413939999994</v>
      </c>
      <c r="E232" s="1">
        <f t="shared" si="3"/>
        <v>43.776206969999997</v>
      </c>
    </row>
    <row r="233" spans="3:5" x14ac:dyDescent="0.25">
      <c r="C233">
        <v>1570</v>
      </c>
      <c r="D233" s="1">
        <v>87.536361690000007</v>
      </c>
      <c r="E233" s="1">
        <f t="shared" si="3"/>
        <v>43.768180845000003</v>
      </c>
    </row>
    <row r="234" spans="3:5" x14ac:dyDescent="0.25">
      <c r="C234">
        <v>1569</v>
      </c>
      <c r="D234" s="1">
        <v>87.433700560000005</v>
      </c>
      <c r="E234" s="1">
        <f t="shared" si="3"/>
        <v>43.716850280000003</v>
      </c>
    </row>
    <row r="235" spans="3:5" x14ac:dyDescent="0.25">
      <c r="C235">
        <v>1568</v>
      </c>
      <c r="D235" s="1">
        <v>87.341804499999995</v>
      </c>
      <c r="E235" s="1">
        <f t="shared" si="3"/>
        <v>43.670902249999997</v>
      </c>
    </row>
    <row r="236" spans="3:5" x14ac:dyDescent="0.25">
      <c r="C236">
        <v>1567</v>
      </c>
      <c r="D236" s="1">
        <v>87.250801089999996</v>
      </c>
      <c r="E236" s="1">
        <f t="shared" si="3"/>
        <v>43.625400544999998</v>
      </c>
    </row>
    <row r="237" spans="3:5" x14ac:dyDescent="0.25">
      <c r="C237">
        <v>1566</v>
      </c>
      <c r="D237" s="1">
        <v>87.153327939999997</v>
      </c>
      <c r="E237" s="1">
        <f t="shared" si="3"/>
        <v>43.576663969999998</v>
      </c>
    </row>
    <row r="238" spans="3:5" x14ac:dyDescent="0.25">
      <c r="C238">
        <v>1565</v>
      </c>
      <c r="D238" s="1">
        <v>87.063713070000006</v>
      </c>
      <c r="E238" s="1">
        <f t="shared" si="3"/>
        <v>43.531856535000003</v>
      </c>
    </row>
    <row r="239" spans="3:5" x14ac:dyDescent="0.25">
      <c r="C239">
        <v>1564</v>
      </c>
      <c r="D239" s="1">
        <v>87.07889557</v>
      </c>
      <c r="E239" s="1">
        <f t="shared" si="3"/>
        <v>43.539447785</v>
      </c>
    </row>
    <row r="240" spans="3:5" x14ac:dyDescent="0.25">
      <c r="C240">
        <v>1563</v>
      </c>
      <c r="D240" s="1">
        <v>87.141181950000004</v>
      </c>
      <c r="E240" s="1">
        <f t="shared" si="3"/>
        <v>43.570590975000002</v>
      </c>
    </row>
    <row r="241" spans="3:5" x14ac:dyDescent="0.25">
      <c r="C241">
        <v>1562</v>
      </c>
      <c r="D241" s="1">
        <v>87.161125179999999</v>
      </c>
      <c r="E241" s="1">
        <f t="shared" si="3"/>
        <v>43.58056259</v>
      </c>
    </row>
    <row r="242" spans="3:5" x14ac:dyDescent="0.25">
      <c r="C242">
        <v>1561</v>
      </c>
      <c r="D242" s="1">
        <v>87.173202509999996</v>
      </c>
      <c r="E242" s="1">
        <f t="shared" si="3"/>
        <v>43.586601254999998</v>
      </c>
    </row>
    <row r="243" spans="3:5" x14ac:dyDescent="0.25">
      <c r="C243">
        <v>1560</v>
      </c>
      <c r="D243" s="1">
        <v>87.145164489999999</v>
      </c>
      <c r="E243" s="1">
        <f t="shared" si="3"/>
        <v>43.572582245</v>
      </c>
    </row>
    <row r="244" spans="3:5" x14ac:dyDescent="0.25">
      <c r="C244">
        <v>1559</v>
      </c>
      <c r="D244" s="1">
        <v>87.087860109999994</v>
      </c>
      <c r="E244" s="1">
        <f t="shared" si="3"/>
        <v>43.543930054999997</v>
      </c>
    </row>
    <row r="245" spans="3:5" x14ac:dyDescent="0.25">
      <c r="C245">
        <v>1558</v>
      </c>
      <c r="D245" s="1">
        <v>86.997428889999995</v>
      </c>
      <c r="E245" s="1">
        <f t="shared" si="3"/>
        <v>43.498714444999997</v>
      </c>
    </row>
    <row r="246" spans="3:5" x14ac:dyDescent="0.25">
      <c r="C246">
        <v>1557</v>
      </c>
      <c r="D246" s="1">
        <v>86.864082339999996</v>
      </c>
      <c r="E246" s="1">
        <f t="shared" si="3"/>
        <v>43.432041169999998</v>
      </c>
    </row>
    <row r="247" spans="3:5" x14ac:dyDescent="0.25">
      <c r="C247">
        <v>1556</v>
      </c>
      <c r="D247" s="1">
        <v>86.881683350000003</v>
      </c>
      <c r="E247" s="1">
        <f t="shared" si="3"/>
        <v>43.440841675000001</v>
      </c>
    </row>
    <row r="248" spans="3:5" x14ac:dyDescent="0.25">
      <c r="C248">
        <v>1555</v>
      </c>
      <c r="D248" s="1">
        <v>86.8784256</v>
      </c>
      <c r="E248" s="1">
        <f t="shared" si="3"/>
        <v>43.4392128</v>
      </c>
    </row>
    <row r="249" spans="3:5" x14ac:dyDescent="0.25">
      <c r="C249">
        <v>1554</v>
      </c>
      <c r="D249" s="1">
        <v>86.895530699999995</v>
      </c>
      <c r="E249" s="1">
        <f t="shared" si="3"/>
        <v>43.447765349999997</v>
      </c>
    </row>
    <row r="250" spans="3:5" x14ac:dyDescent="0.25">
      <c r="C250">
        <v>1553</v>
      </c>
      <c r="D250" s="1">
        <v>86.982749940000005</v>
      </c>
      <c r="E250" s="1">
        <f t="shared" si="3"/>
        <v>43.491374970000003</v>
      </c>
    </row>
    <row r="251" spans="3:5" x14ac:dyDescent="0.25">
      <c r="C251">
        <v>1552</v>
      </c>
      <c r="D251" s="1">
        <v>87.034446720000005</v>
      </c>
      <c r="E251" s="1">
        <f t="shared" si="3"/>
        <v>43.517223360000003</v>
      </c>
    </row>
    <row r="252" spans="3:5" x14ac:dyDescent="0.25">
      <c r="C252">
        <v>1551</v>
      </c>
      <c r="D252" s="1">
        <v>87.111198430000002</v>
      </c>
      <c r="E252" s="1">
        <f t="shared" si="3"/>
        <v>43.555599215000001</v>
      </c>
    </row>
    <row r="253" spans="3:5" x14ac:dyDescent="0.25">
      <c r="C253">
        <v>1550</v>
      </c>
      <c r="D253" s="1">
        <v>87.099266049999997</v>
      </c>
      <c r="E253" s="1">
        <f t="shared" si="3"/>
        <v>43.549633024999999</v>
      </c>
    </row>
    <row r="254" spans="3:5" x14ac:dyDescent="0.25">
      <c r="C254">
        <v>1549</v>
      </c>
      <c r="D254" s="1">
        <v>87.050422670000003</v>
      </c>
      <c r="E254" s="1">
        <f t="shared" si="3"/>
        <v>43.525211335000002</v>
      </c>
    </row>
    <row r="255" spans="3:5" x14ac:dyDescent="0.25">
      <c r="C255">
        <v>1548</v>
      </c>
      <c r="D255" s="1">
        <v>87.058349609999993</v>
      </c>
      <c r="E255" s="1">
        <f t="shared" si="3"/>
        <v>43.529174804999997</v>
      </c>
    </row>
    <row r="256" spans="3:5" x14ac:dyDescent="0.25">
      <c r="C256">
        <v>1547</v>
      </c>
      <c r="D256" s="1">
        <v>87.020095830000002</v>
      </c>
      <c r="E256" s="1">
        <f t="shared" si="3"/>
        <v>43.510047915000001</v>
      </c>
    </row>
    <row r="257" spans="3:5" x14ac:dyDescent="0.25">
      <c r="C257">
        <v>1546</v>
      </c>
      <c r="D257" s="1">
        <v>87.004783630000006</v>
      </c>
      <c r="E257" s="1">
        <f t="shared" si="3"/>
        <v>43.502391815000003</v>
      </c>
    </row>
    <row r="258" spans="3:5" x14ac:dyDescent="0.25">
      <c r="C258">
        <v>1545</v>
      </c>
      <c r="D258" s="1">
        <v>86.982376099999996</v>
      </c>
      <c r="E258" s="1">
        <f t="shared" si="3"/>
        <v>43.491188049999998</v>
      </c>
    </row>
    <row r="259" spans="3:5" x14ac:dyDescent="0.25">
      <c r="C259">
        <v>1544</v>
      </c>
      <c r="D259" s="1">
        <v>87.1049881</v>
      </c>
      <c r="E259" s="1">
        <f t="shared" ref="E259:E322" si="4">D259/2</f>
        <v>43.55249405</v>
      </c>
    </row>
    <row r="260" spans="3:5" x14ac:dyDescent="0.25">
      <c r="C260">
        <v>1543</v>
      </c>
      <c r="D260" s="1">
        <v>87.15783691</v>
      </c>
      <c r="E260" s="1">
        <f t="shared" si="4"/>
        <v>43.578918455</v>
      </c>
    </row>
    <row r="261" spans="3:5" x14ac:dyDescent="0.25">
      <c r="C261">
        <v>1542</v>
      </c>
      <c r="D261" s="1">
        <v>87.171882629999999</v>
      </c>
      <c r="E261" s="1">
        <f t="shared" si="4"/>
        <v>43.585941314999999</v>
      </c>
    </row>
    <row r="262" spans="3:5" x14ac:dyDescent="0.25">
      <c r="C262">
        <v>1541</v>
      </c>
      <c r="D262" s="1">
        <v>87.227249150000006</v>
      </c>
      <c r="E262" s="1">
        <f t="shared" si="4"/>
        <v>43.613624575000003</v>
      </c>
    </row>
    <row r="263" spans="3:5" x14ac:dyDescent="0.25">
      <c r="C263">
        <v>1540</v>
      </c>
      <c r="D263" s="1">
        <v>87.284629820000006</v>
      </c>
      <c r="E263" s="1">
        <f t="shared" si="4"/>
        <v>43.642314910000003</v>
      </c>
    </row>
    <row r="264" spans="3:5" x14ac:dyDescent="0.25">
      <c r="C264">
        <v>1539</v>
      </c>
      <c r="D264" s="1">
        <v>87.251350400000007</v>
      </c>
      <c r="E264" s="1">
        <f t="shared" si="4"/>
        <v>43.625675200000003</v>
      </c>
    </row>
    <row r="265" spans="3:5" x14ac:dyDescent="0.25">
      <c r="C265">
        <v>1538</v>
      </c>
      <c r="D265" s="1">
        <v>87.199615480000006</v>
      </c>
      <c r="E265" s="1">
        <f t="shared" si="4"/>
        <v>43.599807740000003</v>
      </c>
    </row>
    <row r="266" spans="3:5" x14ac:dyDescent="0.25">
      <c r="C266">
        <v>1537</v>
      </c>
      <c r="D266" s="1">
        <v>87.124816890000005</v>
      </c>
      <c r="E266" s="1">
        <f t="shared" si="4"/>
        <v>43.562408445000003</v>
      </c>
    </row>
    <row r="267" spans="3:5" x14ac:dyDescent="0.25">
      <c r="C267">
        <v>1536</v>
      </c>
      <c r="D267" s="1">
        <v>87.086715699999999</v>
      </c>
      <c r="E267" s="1">
        <f t="shared" si="4"/>
        <v>43.54335785</v>
      </c>
    </row>
    <row r="268" spans="3:5" x14ac:dyDescent="0.25">
      <c r="C268">
        <v>1535</v>
      </c>
      <c r="D268" s="1">
        <v>87.051811220000005</v>
      </c>
      <c r="E268" s="1">
        <f t="shared" si="4"/>
        <v>43.525905610000002</v>
      </c>
    </row>
    <row r="269" spans="3:5" x14ac:dyDescent="0.25">
      <c r="C269">
        <v>1534</v>
      </c>
      <c r="D269" s="1">
        <v>87.024864199999996</v>
      </c>
      <c r="E269" s="1">
        <f t="shared" si="4"/>
        <v>43.512432099999998</v>
      </c>
    </row>
    <row r="270" spans="3:5" x14ac:dyDescent="0.25">
      <c r="C270">
        <v>1533</v>
      </c>
      <c r="D270" s="1">
        <v>87.087989809999996</v>
      </c>
      <c r="E270" s="1">
        <f t="shared" si="4"/>
        <v>43.543994904999998</v>
      </c>
    </row>
    <row r="271" spans="3:5" x14ac:dyDescent="0.25">
      <c r="C271">
        <v>1532</v>
      </c>
      <c r="D271" s="1">
        <v>87.091323849999995</v>
      </c>
      <c r="E271" s="1">
        <f t="shared" si="4"/>
        <v>43.545661924999997</v>
      </c>
    </row>
    <row r="272" spans="3:5" x14ac:dyDescent="0.25">
      <c r="C272">
        <v>1531</v>
      </c>
      <c r="D272" s="1">
        <v>87.119171140000006</v>
      </c>
      <c r="E272" s="1">
        <f t="shared" si="4"/>
        <v>43.559585570000003</v>
      </c>
    </row>
    <row r="273" spans="3:5" x14ac:dyDescent="0.25">
      <c r="C273">
        <v>1530</v>
      </c>
      <c r="D273" s="1">
        <v>87.049018860000004</v>
      </c>
      <c r="E273" s="1">
        <f t="shared" si="4"/>
        <v>43.524509430000002</v>
      </c>
    </row>
    <row r="274" spans="3:5" x14ac:dyDescent="0.25">
      <c r="C274">
        <v>1529</v>
      </c>
      <c r="D274" s="1">
        <v>86.991104129999997</v>
      </c>
      <c r="E274" s="1">
        <f t="shared" si="4"/>
        <v>43.495552064999998</v>
      </c>
    </row>
    <row r="275" spans="3:5" x14ac:dyDescent="0.25">
      <c r="C275">
        <v>1528</v>
      </c>
      <c r="D275" s="1">
        <v>86.867271419999994</v>
      </c>
      <c r="E275" s="1">
        <f t="shared" si="4"/>
        <v>43.433635709999997</v>
      </c>
    </row>
    <row r="276" spans="3:5" x14ac:dyDescent="0.25">
      <c r="C276">
        <v>1527</v>
      </c>
      <c r="D276" s="1">
        <v>86.72984314</v>
      </c>
      <c r="E276" s="1">
        <f t="shared" si="4"/>
        <v>43.36492157</v>
      </c>
    </row>
    <row r="277" spans="3:5" x14ac:dyDescent="0.25">
      <c r="C277">
        <v>1526</v>
      </c>
      <c r="D277" s="1">
        <v>86.623405460000001</v>
      </c>
      <c r="E277" s="1">
        <f t="shared" si="4"/>
        <v>43.31170273</v>
      </c>
    </row>
    <row r="278" spans="3:5" x14ac:dyDescent="0.25">
      <c r="C278">
        <v>1525</v>
      </c>
      <c r="D278" s="1">
        <v>86.603462219999997</v>
      </c>
      <c r="E278" s="1">
        <f t="shared" si="4"/>
        <v>43.301731109999999</v>
      </c>
    </row>
    <row r="279" spans="3:5" x14ac:dyDescent="0.25">
      <c r="C279">
        <v>1524</v>
      </c>
      <c r="D279" s="1">
        <v>86.576400759999999</v>
      </c>
      <c r="E279" s="1">
        <f t="shared" si="4"/>
        <v>43.288200379999999</v>
      </c>
    </row>
    <row r="280" spans="3:5" x14ac:dyDescent="0.25">
      <c r="C280">
        <v>1523</v>
      </c>
      <c r="D280" s="1">
        <v>86.589813230000004</v>
      </c>
      <c r="E280" s="1">
        <f t="shared" si="4"/>
        <v>43.294906615000002</v>
      </c>
    </row>
    <row r="281" spans="3:5" x14ac:dyDescent="0.25">
      <c r="C281">
        <v>1522</v>
      </c>
      <c r="D281" s="1">
        <v>86.631904599999999</v>
      </c>
      <c r="E281" s="1">
        <f t="shared" si="4"/>
        <v>43.315952299999999</v>
      </c>
    </row>
    <row r="282" spans="3:5" x14ac:dyDescent="0.25">
      <c r="C282">
        <v>1521</v>
      </c>
      <c r="D282" s="1">
        <v>86.647842409999996</v>
      </c>
      <c r="E282" s="1">
        <f t="shared" si="4"/>
        <v>43.323921204999998</v>
      </c>
    </row>
    <row r="283" spans="3:5" x14ac:dyDescent="0.25">
      <c r="C283">
        <v>1520</v>
      </c>
      <c r="D283" s="1">
        <v>86.564636230000005</v>
      </c>
      <c r="E283" s="1">
        <f t="shared" si="4"/>
        <v>43.282318115000002</v>
      </c>
    </row>
    <row r="284" spans="3:5" x14ac:dyDescent="0.25">
      <c r="C284">
        <v>1519</v>
      </c>
      <c r="D284" s="1">
        <v>86.438049320000005</v>
      </c>
      <c r="E284" s="1">
        <f t="shared" si="4"/>
        <v>43.219024660000002</v>
      </c>
    </row>
    <row r="285" spans="3:5" x14ac:dyDescent="0.25">
      <c r="C285">
        <v>1518</v>
      </c>
      <c r="D285" s="1">
        <v>86.306129459999994</v>
      </c>
      <c r="E285" s="1">
        <f t="shared" si="4"/>
        <v>43.153064729999997</v>
      </c>
    </row>
    <row r="286" spans="3:5" x14ac:dyDescent="0.25">
      <c r="C286">
        <v>1517</v>
      </c>
      <c r="D286" s="1">
        <v>86.239395139999999</v>
      </c>
      <c r="E286" s="1">
        <f t="shared" si="4"/>
        <v>43.11969757</v>
      </c>
    </row>
    <row r="287" spans="3:5" x14ac:dyDescent="0.25">
      <c r="C287">
        <v>1516</v>
      </c>
      <c r="D287" s="1">
        <v>86.153205869999994</v>
      </c>
      <c r="E287" s="1">
        <f t="shared" si="4"/>
        <v>43.076602934999997</v>
      </c>
    </row>
    <row r="288" spans="3:5" x14ac:dyDescent="0.25">
      <c r="C288">
        <v>1515</v>
      </c>
      <c r="D288" s="1">
        <v>86.16830444</v>
      </c>
      <c r="E288" s="1">
        <f t="shared" si="4"/>
        <v>43.08415222</v>
      </c>
    </row>
    <row r="289" spans="3:5" x14ac:dyDescent="0.25">
      <c r="C289">
        <v>1514</v>
      </c>
      <c r="D289" s="1">
        <v>86.254989620000003</v>
      </c>
      <c r="E289" s="1">
        <f t="shared" si="4"/>
        <v>43.127494810000002</v>
      </c>
    </row>
    <row r="290" spans="3:5" x14ac:dyDescent="0.25">
      <c r="C290">
        <v>1513</v>
      </c>
      <c r="D290" s="1">
        <v>86.298500059999995</v>
      </c>
      <c r="E290" s="1">
        <f t="shared" si="4"/>
        <v>43.149250029999997</v>
      </c>
    </row>
    <row r="291" spans="3:5" x14ac:dyDescent="0.25">
      <c r="C291">
        <v>1512</v>
      </c>
      <c r="D291" s="1">
        <v>86.30705261</v>
      </c>
      <c r="E291" s="1">
        <f t="shared" si="4"/>
        <v>43.153526305</v>
      </c>
    </row>
    <row r="292" spans="3:5" x14ac:dyDescent="0.25">
      <c r="C292">
        <v>1511</v>
      </c>
      <c r="D292" s="1">
        <v>86.28390503</v>
      </c>
      <c r="E292" s="1">
        <f t="shared" si="4"/>
        <v>43.141952515</v>
      </c>
    </row>
    <row r="293" spans="3:5" x14ac:dyDescent="0.25">
      <c r="C293">
        <v>1510</v>
      </c>
      <c r="D293" s="1">
        <v>86.235519409999995</v>
      </c>
      <c r="E293" s="1">
        <f t="shared" si="4"/>
        <v>43.117759704999997</v>
      </c>
    </row>
    <row r="294" spans="3:5" x14ac:dyDescent="0.25">
      <c r="C294">
        <v>1509</v>
      </c>
      <c r="D294" s="1">
        <v>86.142005920000003</v>
      </c>
      <c r="E294" s="1">
        <f t="shared" si="4"/>
        <v>43.071002960000001</v>
      </c>
    </row>
    <row r="295" spans="3:5" x14ac:dyDescent="0.25">
      <c r="C295">
        <v>1508</v>
      </c>
      <c r="D295" s="1">
        <v>86.008926389999999</v>
      </c>
      <c r="E295" s="1">
        <f t="shared" si="4"/>
        <v>43.004463195</v>
      </c>
    </row>
    <row r="296" spans="3:5" x14ac:dyDescent="0.25">
      <c r="C296">
        <v>1507</v>
      </c>
      <c r="D296" s="1">
        <v>86.006431579999997</v>
      </c>
      <c r="E296" s="1">
        <f t="shared" si="4"/>
        <v>43.003215789999999</v>
      </c>
    </row>
    <row r="297" spans="3:5" x14ac:dyDescent="0.25">
      <c r="C297">
        <v>1506</v>
      </c>
      <c r="D297" s="1">
        <v>85.970588680000006</v>
      </c>
      <c r="E297" s="1">
        <f t="shared" si="4"/>
        <v>42.985294340000003</v>
      </c>
    </row>
    <row r="298" spans="3:5" x14ac:dyDescent="0.25">
      <c r="C298">
        <v>1505</v>
      </c>
      <c r="D298" s="1">
        <v>85.939323430000002</v>
      </c>
      <c r="E298" s="1">
        <f t="shared" si="4"/>
        <v>42.969661715000001</v>
      </c>
    </row>
    <row r="299" spans="3:5" x14ac:dyDescent="0.25">
      <c r="C299">
        <v>1504</v>
      </c>
      <c r="D299" s="1">
        <v>85.995780940000003</v>
      </c>
      <c r="E299" s="1">
        <f t="shared" si="4"/>
        <v>42.997890470000002</v>
      </c>
    </row>
    <row r="300" spans="3:5" x14ac:dyDescent="0.25">
      <c r="C300">
        <v>1503</v>
      </c>
      <c r="D300" s="1">
        <v>86.034484860000006</v>
      </c>
      <c r="E300" s="1">
        <f t="shared" si="4"/>
        <v>43.017242430000003</v>
      </c>
    </row>
    <row r="301" spans="3:5" x14ac:dyDescent="0.25">
      <c r="C301">
        <v>1502</v>
      </c>
      <c r="D301" s="1">
        <v>86.002899170000006</v>
      </c>
      <c r="E301" s="1">
        <f t="shared" si="4"/>
        <v>43.001449585000003</v>
      </c>
    </row>
    <row r="302" spans="3:5" x14ac:dyDescent="0.25">
      <c r="C302">
        <v>1501</v>
      </c>
      <c r="D302" s="1">
        <v>85.883209230000006</v>
      </c>
      <c r="E302" s="1">
        <f t="shared" si="4"/>
        <v>42.941604615000003</v>
      </c>
    </row>
    <row r="303" spans="3:5" x14ac:dyDescent="0.25">
      <c r="C303">
        <v>1500</v>
      </c>
      <c r="D303" s="1">
        <v>85.778083800000005</v>
      </c>
      <c r="E303" s="1">
        <f t="shared" si="4"/>
        <v>42.889041900000002</v>
      </c>
    </row>
    <row r="304" spans="3:5" x14ac:dyDescent="0.25">
      <c r="C304">
        <v>1499</v>
      </c>
      <c r="D304" s="1">
        <v>85.677871699999997</v>
      </c>
      <c r="E304" s="1">
        <f t="shared" si="4"/>
        <v>42.838935849999999</v>
      </c>
    </row>
    <row r="305" spans="3:5" x14ac:dyDescent="0.25">
      <c r="C305">
        <v>1498</v>
      </c>
      <c r="D305" s="1">
        <v>85.547996519999998</v>
      </c>
      <c r="E305" s="1">
        <f t="shared" si="4"/>
        <v>42.773998259999999</v>
      </c>
    </row>
    <row r="306" spans="3:5" x14ac:dyDescent="0.25">
      <c r="C306">
        <v>1497</v>
      </c>
      <c r="D306" s="1">
        <v>85.430641170000001</v>
      </c>
      <c r="E306" s="1">
        <f t="shared" si="4"/>
        <v>42.715320585000001</v>
      </c>
    </row>
    <row r="307" spans="3:5" x14ac:dyDescent="0.25">
      <c r="C307">
        <v>1496</v>
      </c>
      <c r="D307" s="1">
        <v>85.371978760000005</v>
      </c>
      <c r="E307" s="1">
        <f t="shared" si="4"/>
        <v>42.685989380000002</v>
      </c>
    </row>
    <row r="308" spans="3:5" x14ac:dyDescent="0.25">
      <c r="C308">
        <v>1495</v>
      </c>
      <c r="D308" s="1">
        <v>85.305580140000004</v>
      </c>
      <c r="E308" s="1">
        <f t="shared" si="4"/>
        <v>42.652790070000002</v>
      </c>
    </row>
    <row r="309" spans="3:5" x14ac:dyDescent="0.25">
      <c r="C309">
        <v>1494</v>
      </c>
      <c r="D309" s="1">
        <v>85.285377499999996</v>
      </c>
      <c r="E309" s="1">
        <f t="shared" si="4"/>
        <v>42.642688749999998</v>
      </c>
    </row>
    <row r="310" spans="3:5" x14ac:dyDescent="0.25">
      <c r="C310">
        <v>1493</v>
      </c>
      <c r="D310" s="1">
        <v>85.218498229999994</v>
      </c>
      <c r="E310" s="1">
        <f t="shared" si="4"/>
        <v>42.609249114999997</v>
      </c>
    </row>
    <row r="311" spans="3:5" x14ac:dyDescent="0.25">
      <c r="C311">
        <v>1492</v>
      </c>
      <c r="D311" s="1">
        <v>85.192703249999994</v>
      </c>
      <c r="E311" s="1">
        <f t="shared" si="4"/>
        <v>42.596351624999997</v>
      </c>
    </row>
    <row r="312" spans="3:5" x14ac:dyDescent="0.25">
      <c r="C312">
        <v>1491</v>
      </c>
      <c r="D312" s="1">
        <v>85.022895809999994</v>
      </c>
      <c r="E312" s="1">
        <f t="shared" si="4"/>
        <v>42.511447904999997</v>
      </c>
    </row>
    <row r="313" spans="3:5" x14ac:dyDescent="0.25">
      <c r="C313">
        <v>1490</v>
      </c>
      <c r="D313" s="1">
        <v>84.86531067</v>
      </c>
      <c r="E313" s="1">
        <f t="shared" si="4"/>
        <v>42.432655335</v>
      </c>
    </row>
    <row r="314" spans="3:5" x14ac:dyDescent="0.25">
      <c r="C314">
        <v>1489</v>
      </c>
      <c r="D314" s="1">
        <v>84.705902100000003</v>
      </c>
      <c r="E314" s="1">
        <f t="shared" si="4"/>
        <v>42.352951050000001</v>
      </c>
    </row>
    <row r="315" spans="3:5" x14ac:dyDescent="0.25">
      <c r="C315">
        <v>1488</v>
      </c>
      <c r="D315" s="1">
        <v>84.561225890000003</v>
      </c>
      <c r="E315" s="1">
        <f t="shared" si="4"/>
        <v>42.280612945000001</v>
      </c>
    </row>
    <row r="316" spans="3:5" x14ac:dyDescent="0.25">
      <c r="C316">
        <v>1487</v>
      </c>
      <c r="D316" s="1">
        <v>84.478569030000003</v>
      </c>
      <c r="E316" s="1">
        <f t="shared" si="4"/>
        <v>42.239284515000001</v>
      </c>
    </row>
    <row r="317" spans="3:5" x14ac:dyDescent="0.25">
      <c r="C317">
        <v>1486</v>
      </c>
      <c r="D317" s="1">
        <v>84.494674680000003</v>
      </c>
      <c r="E317" s="1">
        <f t="shared" si="4"/>
        <v>42.247337340000001</v>
      </c>
    </row>
    <row r="318" spans="3:5" x14ac:dyDescent="0.25">
      <c r="C318">
        <v>1485</v>
      </c>
      <c r="D318" s="1">
        <v>84.494781489999994</v>
      </c>
      <c r="E318" s="1">
        <f t="shared" si="4"/>
        <v>42.247390744999997</v>
      </c>
    </row>
    <row r="319" spans="3:5" x14ac:dyDescent="0.25">
      <c r="C319">
        <v>1484</v>
      </c>
      <c r="D319" s="1">
        <v>84.44169617</v>
      </c>
      <c r="E319" s="1">
        <f t="shared" si="4"/>
        <v>42.220848085</v>
      </c>
    </row>
    <row r="320" spans="3:5" x14ac:dyDescent="0.25">
      <c r="C320">
        <v>1483</v>
      </c>
      <c r="D320" s="1">
        <v>84.41300201</v>
      </c>
      <c r="E320" s="1">
        <f t="shared" si="4"/>
        <v>42.206501005</v>
      </c>
    </row>
    <row r="321" spans="3:5" x14ac:dyDescent="0.25">
      <c r="C321">
        <v>1482</v>
      </c>
      <c r="D321" s="1">
        <v>84.34389496</v>
      </c>
      <c r="E321" s="1">
        <f t="shared" si="4"/>
        <v>42.17194748</v>
      </c>
    </row>
    <row r="322" spans="3:5" x14ac:dyDescent="0.25">
      <c r="C322">
        <v>1481</v>
      </c>
      <c r="D322" s="1">
        <v>84.216476439999994</v>
      </c>
      <c r="E322" s="1">
        <f t="shared" si="4"/>
        <v>42.108238219999997</v>
      </c>
    </row>
    <row r="323" spans="3:5" x14ac:dyDescent="0.25">
      <c r="C323">
        <v>1480</v>
      </c>
      <c r="D323" s="1">
        <v>84.041000370000006</v>
      </c>
      <c r="E323" s="1">
        <f t="shared" ref="E323:E386" si="5">D323/2</f>
        <v>42.020500185000003</v>
      </c>
    </row>
    <row r="324" spans="3:5" x14ac:dyDescent="0.25">
      <c r="C324">
        <v>1479</v>
      </c>
      <c r="D324" s="1">
        <v>83.941818240000003</v>
      </c>
      <c r="E324" s="1">
        <f t="shared" si="5"/>
        <v>41.970909120000002</v>
      </c>
    </row>
    <row r="325" spans="3:5" x14ac:dyDescent="0.25">
      <c r="C325">
        <v>1478</v>
      </c>
      <c r="D325" s="1">
        <v>83.903099060000002</v>
      </c>
      <c r="E325" s="1">
        <f t="shared" si="5"/>
        <v>41.951549530000001</v>
      </c>
    </row>
    <row r="326" spans="3:5" x14ac:dyDescent="0.25">
      <c r="C326">
        <v>1477</v>
      </c>
      <c r="D326" s="1">
        <v>83.918777469999995</v>
      </c>
      <c r="E326" s="1">
        <f t="shared" si="5"/>
        <v>41.959388734999997</v>
      </c>
    </row>
    <row r="327" spans="3:5" x14ac:dyDescent="0.25">
      <c r="C327">
        <v>1476</v>
      </c>
      <c r="D327" s="1">
        <v>83.955886840000005</v>
      </c>
      <c r="E327" s="1">
        <f t="shared" si="5"/>
        <v>41.977943420000003</v>
      </c>
    </row>
    <row r="328" spans="3:5" x14ac:dyDescent="0.25">
      <c r="C328">
        <v>1475</v>
      </c>
      <c r="D328" s="1">
        <v>84.007904049999993</v>
      </c>
      <c r="E328" s="1">
        <f t="shared" si="5"/>
        <v>42.003952024999997</v>
      </c>
    </row>
    <row r="329" spans="3:5" x14ac:dyDescent="0.25">
      <c r="C329">
        <v>1474</v>
      </c>
      <c r="D329" s="1">
        <v>83.973274230000001</v>
      </c>
      <c r="E329" s="1">
        <f t="shared" si="5"/>
        <v>41.986637115000001</v>
      </c>
    </row>
    <row r="330" spans="3:5" x14ac:dyDescent="0.25">
      <c r="C330">
        <v>1473</v>
      </c>
      <c r="D330" s="1">
        <v>83.888656620000006</v>
      </c>
      <c r="E330" s="1">
        <f t="shared" si="5"/>
        <v>41.944328310000003</v>
      </c>
    </row>
    <row r="331" spans="3:5" x14ac:dyDescent="0.25">
      <c r="C331">
        <v>1472</v>
      </c>
      <c r="D331" s="1">
        <v>83.762405400000006</v>
      </c>
      <c r="E331" s="1">
        <f t="shared" si="5"/>
        <v>41.881202700000003</v>
      </c>
    </row>
    <row r="332" spans="3:5" x14ac:dyDescent="0.25">
      <c r="C332">
        <v>1471</v>
      </c>
      <c r="D332" s="1">
        <v>83.654098509999997</v>
      </c>
      <c r="E332" s="1">
        <f t="shared" si="5"/>
        <v>41.827049254999999</v>
      </c>
    </row>
    <row r="333" spans="3:5" x14ac:dyDescent="0.25">
      <c r="C333">
        <v>1470</v>
      </c>
      <c r="D333" s="1">
        <v>83.574333190000004</v>
      </c>
      <c r="E333" s="1">
        <f t="shared" si="5"/>
        <v>41.787166595000002</v>
      </c>
    </row>
    <row r="334" spans="3:5" x14ac:dyDescent="0.25">
      <c r="C334">
        <v>1469</v>
      </c>
      <c r="D334" s="1">
        <v>83.522026060000002</v>
      </c>
      <c r="E334" s="1">
        <f t="shared" si="5"/>
        <v>41.761013030000001</v>
      </c>
    </row>
    <row r="335" spans="3:5" x14ac:dyDescent="0.25">
      <c r="C335">
        <v>1468</v>
      </c>
      <c r="D335" s="1">
        <v>83.566955570000005</v>
      </c>
      <c r="E335" s="1">
        <f t="shared" si="5"/>
        <v>41.783477785000002</v>
      </c>
    </row>
    <row r="336" spans="3:5" x14ac:dyDescent="0.25">
      <c r="C336">
        <v>1467</v>
      </c>
      <c r="D336" s="1">
        <v>83.544311519999994</v>
      </c>
      <c r="E336" s="1">
        <f t="shared" si="5"/>
        <v>41.772155759999997</v>
      </c>
    </row>
    <row r="337" spans="3:5" x14ac:dyDescent="0.25">
      <c r="C337">
        <v>1466</v>
      </c>
      <c r="D337" s="1">
        <v>83.536392210000002</v>
      </c>
      <c r="E337" s="1">
        <f t="shared" si="5"/>
        <v>41.768196105000001</v>
      </c>
    </row>
    <row r="338" spans="3:5" x14ac:dyDescent="0.25">
      <c r="C338">
        <v>1465</v>
      </c>
      <c r="D338" s="1">
        <v>83.500656129999996</v>
      </c>
      <c r="E338" s="1">
        <f t="shared" si="5"/>
        <v>41.750328064999998</v>
      </c>
    </row>
    <row r="339" spans="3:5" x14ac:dyDescent="0.25">
      <c r="C339">
        <v>1464</v>
      </c>
      <c r="D339" s="1">
        <v>83.438720700000005</v>
      </c>
      <c r="E339" s="1">
        <f t="shared" si="5"/>
        <v>41.719360350000002</v>
      </c>
    </row>
    <row r="340" spans="3:5" x14ac:dyDescent="0.25">
      <c r="C340">
        <v>1463</v>
      </c>
      <c r="D340" s="1">
        <v>83.323875430000001</v>
      </c>
      <c r="E340" s="1">
        <f t="shared" si="5"/>
        <v>41.661937715000001</v>
      </c>
    </row>
    <row r="341" spans="3:5" x14ac:dyDescent="0.25">
      <c r="C341">
        <v>1462</v>
      </c>
      <c r="D341" s="1">
        <v>83.222152710000003</v>
      </c>
      <c r="E341" s="1">
        <f t="shared" si="5"/>
        <v>41.611076355000002</v>
      </c>
    </row>
    <row r="342" spans="3:5" x14ac:dyDescent="0.25">
      <c r="C342">
        <v>1461</v>
      </c>
      <c r="D342" s="1">
        <v>83.173851010000007</v>
      </c>
      <c r="E342" s="1">
        <f t="shared" si="5"/>
        <v>41.586925505000004</v>
      </c>
    </row>
    <row r="343" spans="3:5" x14ac:dyDescent="0.25">
      <c r="C343">
        <v>1460</v>
      </c>
      <c r="D343" s="1">
        <v>83.091354370000005</v>
      </c>
      <c r="E343" s="1">
        <f t="shared" si="5"/>
        <v>41.545677185000002</v>
      </c>
    </row>
    <row r="344" spans="3:5" x14ac:dyDescent="0.25">
      <c r="C344">
        <v>1459</v>
      </c>
      <c r="D344" s="1">
        <v>83.038368230000003</v>
      </c>
      <c r="E344" s="1">
        <f t="shared" si="5"/>
        <v>41.519184115000002</v>
      </c>
    </row>
    <row r="345" spans="3:5" x14ac:dyDescent="0.25">
      <c r="C345">
        <v>1458</v>
      </c>
      <c r="D345" s="1">
        <v>83.038063050000005</v>
      </c>
      <c r="E345" s="1">
        <f t="shared" si="5"/>
        <v>41.519031525000003</v>
      </c>
    </row>
    <row r="346" spans="3:5" x14ac:dyDescent="0.25">
      <c r="C346">
        <v>1457</v>
      </c>
      <c r="D346" s="1">
        <v>83.071334840000006</v>
      </c>
      <c r="E346" s="1">
        <f t="shared" si="5"/>
        <v>41.535667420000003</v>
      </c>
    </row>
    <row r="347" spans="3:5" x14ac:dyDescent="0.25">
      <c r="C347">
        <v>1456</v>
      </c>
      <c r="D347" s="1">
        <v>83.033058170000004</v>
      </c>
      <c r="E347" s="1">
        <f t="shared" si="5"/>
        <v>41.516529085000002</v>
      </c>
    </row>
    <row r="348" spans="3:5" x14ac:dyDescent="0.25">
      <c r="C348">
        <v>1455</v>
      </c>
      <c r="D348" s="1">
        <v>82.944450380000006</v>
      </c>
      <c r="E348" s="1">
        <f t="shared" si="5"/>
        <v>41.472225190000003</v>
      </c>
    </row>
    <row r="349" spans="3:5" x14ac:dyDescent="0.25">
      <c r="C349">
        <v>1454</v>
      </c>
      <c r="D349" s="1">
        <v>82.872169490000005</v>
      </c>
      <c r="E349" s="1">
        <f t="shared" si="5"/>
        <v>41.436084745000002</v>
      </c>
    </row>
    <row r="350" spans="3:5" x14ac:dyDescent="0.25">
      <c r="C350">
        <v>1453</v>
      </c>
      <c r="D350" s="1">
        <v>82.749496460000003</v>
      </c>
      <c r="E350" s="1">
        <f t="shared" si="5"/>
        <v>41.374748230000002</v>
      </c>
    </row>
    <row r="351" spans="3:5" x14ac:dyDescent="0.25">
      <c r="C351">
        <v>1452</v>
      </c>
      <c r="D351" s="1">
        <v>82.620460510000001</v>
      </c>
      <c r="E351" s="1">
        <f t="shared" si="5"/>
        <v>41.310230255</v>
      </c>
    </row>
    <row r="352" spans="3:5" x14ac:dyDescent="0.25">
      <c r="C352">
        <v>1451</v>
      </c>
      <c r="D352" s="1">
        <v>82.586761469999999</v>
      </c>
      <c r="E352" s="1">
        <f t="shared" si="5"/>
        <v>41.293380735</v>
      </c>
    </row>
    <row r="353" spans="3:5" x14ac:dyDescent="0.25">
      <c r="C353">
        <v>1450</v>
      </c>
      <c r="D353" s="1">
        <v>82.569000239999994</v>
      </c>
      <c r="E353" s="1">
        <f t="shared" si="5"/>
        <v>41.284500119999997</v>
      </c>
    </row>
    <row r="354" spans="3:5" x14ac:dyDescent="0.25">
      <c r="C354">
        <v>1449</v>
      </c>
      <c r="D354" s="1">
        <v>82.594207760000003</v>
      </c>
      <c r="E354" s="1">
        <f t="shared" si="5"/>
        <v>41.297103880000002</v>
      </c>
    </row>
    <row r="355" spans="3:5" x14ac:dyDescent="0.25">
      <c r="C355">
        <v>1448</v>
      </c>
      <c r="D355" s="1">
        <v>82.641242980000001</v>
      </c>
      <c r="E355" s="1">
        <f t="shared" si="5"/>
        <v>41.320621490000001</v>
      </c>
    </row>
    <row r="356" spans="3:5" x14ac:dyDescent="0.25">
      <c r="C356">
        <v>1447</v>
      </c>
      <c r="D356" s="1">
        <v>82.583473209999994</v>
      </c>
      <c r="E356" s="1">
        <f t="shared" si="5"/>
        <v>41.291736604999997</v>
      </c>
    </row>
    <row r="357" spans="3:5" x14ac:dyDescent="0.25">
      <c r="C357">
        <v>1446</v>
      </c>
      <c r="D357" s="1">
        <v>82.527496339999999</v>
      </c>
      <c r="E357" s="1">
        <f t="shared" si="5"/>
        <v>41.26374817</v>
      </c>
    </row>
    <row r="358" spans="3:5" x14ac:dyDescent="0.25">
      <c r="C358">
        <v>1445</v>
      </c>
      <c r="D358" s="1">
        <v>82.420463560000002</v>
      </c>
      <c r="E358" s="1">
        <f t="shared" si="5"/>
        <v>41.210231780000001</v>
      </c>
    </row>
    <row r="359" spans="3:5" x14ac:dyDescent="0.25">
      <c r="C359">
        <v>1444</v>
      </c>
      <c r="D359" s="1">
        <v>82.320091250000004</v>
      </c>
      <c r="E359" s="1">
        <f t="shared" si="5"/>
        <v>41.160045625000002</v>
      </c>
    </row>
    <row r="360" spans="3:5" x14ac:dyDescent="0.25">
      <c r="C360">
        <v>1443</v>
      </c>
      <c r="D360" s="1">
        <v>82.251220700000005</v>
      </c>
      <c r="E360" s="1">
        <f t="shared" si="5"/>
        <v>41.125610350000002</v>
      </c>
    </row>
    <row r="361" spans="3:5" x14ac:dyDescent="0.25">
      <c r="C361">
        <v>1442</v>
      </c>
      <c r="D361" s="1">
        <v>82.260246280000004</v>
      </c>
      <c r="E361" s="1">
        <f t="shared" si="5"/>
        <v>41.130123140000002</v>
      </c>
    </row>
    <row r="362" spans="3:5" x14ac:dyDescent="0.25">
      <c r="C362">
        <v>1441</v>
      </c>
      <c r="D362" s="1">
        <v>82.265159609999998</v>
      </c>
      <c r="E362" s="1">
        <f t="shared" si="5"/>
        <v>41.132579804999999</v>
      </c>
    </row>
    <row r="363" spans="3:5" x14ac:dyDescent="0.25">
      <c r="C363">
        <v>1440</v>
      </c>
      <c r="D363" s="1">
        <v>82.285629270000001</v>
      </c>
      <c r="E363" s="1">
        <f t="shared" si="5"/>
        <v>41.142814635000001</v>
      </c>
    </row>
    <row r="364" spans="3:5" x14ac:dyDescent="0.25">
      <c r="C364">
        <v>1439</v>
      </c>
      <c r="D364" s="1">
        <v>82.289054870000001</v>
      </c>
      <c r="E364" s="1">
        <f t="shared" si="5"/>
        <v>41.144527435000001</v>
      </c>
    </row>
    <row r="365" spans="3:5" x14ac:dyDescent="0.25">
      <c r="C365">
        <v>1438</v>
      </c>
      <c r="D365" s="1">
        <v>82.245117190000002</v>
      </c>
      <c r="E365" s="1">
        <f t="shared" si="5"/>
        <v>41.122558595000001</v>
      </c>
    </row>
    <row r="366" spans="3:5" x14ac:dyDescent="0.25">
      <c r="C366">
        <v>1437</v>
      </c>
      <c r="D366" s="1">
        <v>82.165962219999997</v>
      </c>
      <c r="E366" s="1">
        <f t="shared" si="5"/>
        <v>41.082981109999999</v>
      </c>
    </row>
    <row r="367" spans="3:5" x14ac:dyDescent="0.25">
      <c r="C367">
        <v>1436</v>
      </c>
      <c r="D367" s="1">
        <v>82.062232969999997</v>
      </c>
      <c r="E367" s="1">
        <f t="shared" si="5"/>
        <v>41.031116484999998</v>
      </c>
    </row>
    <row r="368" spans="3:5" x14ac:dyDescent="0.25">
      <c r="C368">
        <v>1435</v>
      </c>
      <c r="D368" s="1">
        <v>81.946968080000005</v>
      </c>
      <c r="E368" s="1">
        <f t="shared" si="5"/>
        <v>40.973484040000002</v>
      </c>
    </row>
    <row r="369" spans="3:5" x14ac:dyDescent="0.25">
      <c r="C369">
        <v>1434</v>
      </c>
      <c r="D369" s="1">
        <v>81.886520390000001</v>
      </c>
      <c r="E369" s="1">
        <f t="shared" si="5"/>
        <v>40.943260195000001</v>
      </c>
    </row>
    <row r="370" spans="3:5" x14ac:dyDescent="0.25">
      <c r="C370">
        <v>1433</v>
      </c>
      <c r="D370" s="1">
        <v>81.855026249999995</v>
      </c>
      <c r="E370" s="1">
        <f t="shared" si="5"/>
        <v>40.927513124999997</v>
      </c>
    </row>
    <row r="371" spans="3:5" x14ac:dyDescent="0.25">
      <c r="C371">
        <v>1432</v>
      </c>
      <c r="D371" s="1">
        <v>81.881484990000004</v>
      </c>
      <c r="E371" s="1">
        <f t="shared" si="5"/>
        <v>40.940742495000002</v>
      </c>
    </row>
    <row r="372" spans="3:5" x14ac:dyDescent="0.25">
      <c r="C372">
        <v>1431</v>
      </c>
      <c r="D372" s="1">
        <v>81.874618530000006</v>
      </c>
      <c r="E372" s="1">
        <f t="shared" si="5"/>
        <v>40.937309265000003</v>
      </c>
    </row>
    <row r="373" spans="3:5" x14ac:dyDescent="0.25">
      <c r="C373">
        <v>1430</v>
      </c>
      <c r="D373" s="1">
        <v>81.842468260000004</v>
      </c>
      <c r="E373" s="1">
        <f t="shared" si="5"/>
        <v>40.921234130000002</v>
      </c>
    </row>
    <row r="374" spans="3:5" x14ac:dyDescent="0.25">
      <c r="C374">
        <v>1429</v>
      </c>
      <c r="D374" s="1">
        <v>81.761634830000006</v>
      </c>
      <c r="E374" s="1">
        <f t="shared" si="5"/>
        <v>40.880817415000003</v>
      </c>
    </row>
    <row r="375" spans="3:5" x14ac:dyDescent="0.25">
      <c r="C375">
        <v>1428</v>
      </c>
      <c r="D375" s="1">
        <v>81.607803340000004</v>
      </c>
      <c r="E375" s="1">
        <f t="shared" si="5"/>
        <v>40.803901670000002</v>
      </c>
    </row>
    <row r="376" spans="3:5" x14ac:dyDescent="0.25">
      <c r="C376">
        <v>1427</v>
      </c>
      <c r="D376" s="1">
        <v>81.493492130000007</v>
      </c>
      <c r="E376" s="1">
        <f t="shared" si="5"/>
        <v>40.746746065000004</v>
      </c>
    </row>
    <row r="377" spans="3:5" x14ac:dyDescent="0.25">
      <c r="C377">
        <v>1426</v>
      </c>
      <c r="D377" s="1">
        <v>81.410682679999994</v>
      </c>
      <c r="E377" s="1">
        <f t="shared" si="5"/>
        <v>40.705341339999997</v>
      </c>
    </row>
    <row r="378" spans="3:5" x14ac:dyDescent="0.25">
      <c r="C378">
        <v>1425</v>
      </c>
      <c r="D378" s="1">
        <v>81.370788570000002</v>
      </c>
      <c r="E378" s="1">
        <f t="shared" si="5"/>
        <v>40.685394285000001</v>
      </c>
    </row>
    <row r="379" spans="3:5" x14ac:dyDescent="0.25">
      <c r="C379">
        <v>1424</v>
      </c>
      <c r="D379" s="1">
        <v>81.357185360000003</v>
      </c>
      <c r="E379" s="1">
        <f t="shared" si="5"/>
        <v>40.678592680000001</v>
      </c>
    </row>
    <row r="380" spans="3:5" x14ac:dyDescent="0.25">
      <c r="C380">
        <v>1423</v>
      </c>
      <c r="D380" s="1">
        <v>81.367530819999999</v>
      </c>
      <c r="E380" s="1">
        <f t="shared" si="5"/>
        <v>40.683765409999999</v>
      </c>
    </row>
    <row r="381" spans="3:5" x14ac:dyDescent="0.25">
      <c r="C381">
        <v>1422</v>
      </c>
      <c r="D381" s="1">
        <v>81.380065920000007</v>
      </c>
      <c r="E381" s="1">
        <f t="shared" si="5"/>
        <v>40.690032960000003</v>
      </c>
    </row>
    <row r="382" spans="3:5" x14ac:dyDescent="0.25">
      <c r="C382">
        <v>1421</v>
      </c>
      <c r="D382" s="1">
        <v>81.401473999999993</v>
      </c>
      <c r="E382" s="1">
        <f t="shared" si="5"/>
        <v>40.700736999999997</v>
      </c>
    </row>
    <row r="383" spans="3:5" x14ac:dyDescent="0.25">
      <c r="C383">
        <v>1420</v>
      </c>
      <c r="D383" s="1">
        <v>81.327095029999995</v>
      </c>
      <c r="E383" s="1">
        <f t="shared" si="5"/>
        <v>40.663547514999998</v>
      </c>
    </row>
    <row r="384" spans="3:5" x14ac:dyDescent="0.25">
      <c r="C384">
        <v>1419</v>
      </c>
      <c r="D384" s="1">
        <v>81.305572510000005</v>
      </c>
      <c r="E384" s="1">
        <f t="shared" si="5"/>
        <v>40.652786255000002</v>
      </c>
    </row>
    <row r="385" spans="3:5" x14ac:dyDescent="0.25">
      <c r="C385">
        <v>1418</v>
      </c>
      <c r="D385" s="1">
        <v>81.296447749999999</v>
      </c>
      <c r="E385" s="1">
        <f t="shared" si="5"/>
        <v>40.648223874999999</v>
      </c>
    </row>
    <row r="386" spans="3:5" x14ac:dyDescent="0.25">
      <c r="C386">
        <v>1417</v>
      </c>
      <c r="D386" s="1">
        <v>81.347396849999996</v>
      </c>
      <c r="E386" s="1">
        <f t="shared" si="5"/>
        <v>40.673698424999998</v>
      </c>
    </row>
    <row r="387" spans="3:5" x14ac:dyDescent="0.25">
      <c r="C387">
        <v>1416</v>
      </c>
      <c r="D387" s="1">
        <v>81.469467159999994</v>
      </c>
      <c r="E387" s="1">
        <f t="shared" ref="E387:E450" si="6">D387/2</f>
        <v>40.734733579999997</v>
      </c>
    </row>
    <row r="388" spans="3:5" x14ac:dyDescent="0.25">
      <c r="C388">
        <v>1415</v>
      </c>
      <c r="D388" s="1">
        <v>81.646903989999998</v>
      </c>
      <c r="E388" s="1">
        <f t="shared" si="6"/>
        <v>40.823451994999999</v>
      </c>
    </row>
    <row r="389" spans="3:5" x14ac:dyDescent="0.25">
      <c r="C389">
        <v>1414</v>
      </c>
      <c r="D389" s="1">
        <v>81.829589839999997</v>
      </c>
      <c r="E389" s="1">
        <f t="shared" si="6"/>
        <v>40.914794919999999</v>
      </c>
    </row>
    <row r="390" spans="3:5" x14ac:dyDescent="0.25">
      <c r="C390">
        <v>1413</v>
      </c>
      <c r="D390" s="1">
        <v>81.987640380000002</v>
      </c>
      <c r="E390" s="1">
        <f t="shared" si="6"/>
        <v>40.993820190000001</v>
      </c>
    </row>
    <row r="391" spans="3:5" x14ac:dyDescent="0.25">
      <c r="C391">
        <v>1412</v>
      </c>
      <c r="D391" s="1">
        <v>82.137901310000004</v>
      </c>
      <c r="E391" s="1">
        <f t="shared" si="6"/>
        <v>41.068950655000002</v>
      </c>
    </row>
    <row r="392" spans="3:5" x14ac:dyDescent="0.25">
      <c r="C392">
        <v>1411</v>
      </c>
      <c r="D392" s="1">
        <v>82.288337709999993</v>
      </c>
      <c r="E392" s="1">
        <f t="shared" si="6"/>
        <v>41.144168854999997</v>
      </c>
    </row>
    <row r="393" spans="3:5" x14ac:dyDescent="0.25">
      <c r="C393">
        <v>1410</v>
      </c>
      <c r="D393" s="1">
        <v>82.438354489999995</v>
      </c>
      <c r="E393" s="1">
        <f t="shared" si="6"/>
        <v>41.219177244999997</v>
      </c>
    </row>
    <row r="394" spans="3:5" x14ac:dyDescent="0.25">
      <c r="C394">
        <v>1409</v>
      </c>
      <c r="D394" s="1">
        <v>82.611541750000001</v>
      </c>
      <c r="E394" s="1">
        <f t="shared" si="6"/>
        <v>41.305770875</v>
      </c>
    </row>
    <row r="395" spans="3:5" x14ac:dyDescent="0.25">
      <c r="C395">
        <v>1408</v>
      </c>
      <c r="D395" s="1">
        <v>82.821868899999998</v>
      </c>
      <c r="E395" s="1">
        <f t="shared" si="6"/>
        <v>41.410934449999999</v>
      </c>
    </row>
    <row r="396" spans="3:5" x14ac:dyDescent="0.25">
      <c r="C396">
        <v>1407</v>
      </c>
      <c r="D396" s="1">
        <v>83.075225829999994</v>
      </c>
      <c r="E396" s="1">
        <f t="shared" si="6"/>
        <v>41.537612914999997</v>
      </c>
    </row>
    <row r="397" spans="3:5" x14ac:dyDescent="0.25">
      <c r="C397">
        <v>1406</v>
      </c>
      <c r="D397" s="1">
        <v>83.342483520000002</v>
      </c>
      <c r="E397" s="1">
        <f t="shared" si="6"/>
        <v>41.671241760000001</v>
      </c>
    </row>
    <row r="398" spans="3:5" x14ac:dyDescent="0.25">
      <c r="C398">
        <v>1405</v>
      </c>
      <c r="D398" s="1">
        <v>83.591842650000004</v>
      </c>
      <c r="E398" s="1">
        <f t="shared" si="6"/>
        <v>41.795921325000002</v>
      </c>
    </row>
    <row r="399" spans="3:5" x14ac:dyDescent="0.25">
      <c r="C399">
        <v>1404</v>
      </c>
      <c r="D399" s="1">
        <v>83.782402039999994</v>
      </c>
      <c r="E399" s="1">
        <f t="shared" si="6"/>
        <v>41.891201019999997</v>
      </c>
    </row>
    <row r="400" spans="3:5" x14ac:dyDescent="0.25">
      <c r="C400">
        <v>1403</v>
      </c>
      <c r="D400" s="1">
        <v>83.954742429999996</v>
      </c>
      <c r="E400" s="1">
        <f t="shared" si="6"/>
        <v>41.977371214999998</v>
      </c>
    </row>
    <row r="401" spans="3:5" x14ac:dyDescent="0.25">
      <c r="C401">
        <v>1402</v>
      </c>
      <c r="D401" s="1">
        <v>84.090072629999995</v>
      </c>
      <c r="E401" s="1">
        <f t="shared" si="6"/>
        <v>42.045036314999997</v>
      </c>
    </row>
    <row r="402" spans="3:5" x14ac:dyDescent="0.25">
      <c r="C402">
        <v>1401</v>
      </c>
      <c r="D402" s="1">
        <v>84.23234558</v>
      </c>
      <c r="E402" s="1">
        <f t="shared" si="6"/>
        <v>42.11617279</v>
      </c>
    </row>
    <row r="403" spans="3:5" x14ac:dyDescent="0.25">
      <c r="C403">
        <v>1400</v>
      </c>
      <c r="D403" s="1">
        <v>84.414230349999997</v>
      </c>
      <c r="E403" s="1">
        <f t="shared" si="6"/>
        <v>42.207115174999998</v>
      </c>
    </row>
    <row r="404" spans="3:5" x14ac:dyDescent="0.25">
      <c r="C404">
        <v>1399</v>
      </c>
      <c r="D404" s="1">
        <v>84.605720520000006</v>
      </c>
      <c r="E404" s="1">
        <f t="shared" si="6"/>
        <v>42.302860260000003</v>
      </c>
    </row>
    <row r="405" spans="3:5" x14ac:dyDescent="0.25">
      <c r="C405">
        <v>1398</v>
      </c>
      <c r="D405" s="1">
        <v>84.742774960000006</v>
      </c>
      <c r="E405" s="1">
        <f t="shared" si="6"/>
        <v>42.371387480000003</v>
      </c>
    </row>
    <row r="406" spans="3:5" x14ac:dyDescent="0.25">
      <c r="C406">
        <v>1397</v>
      </c>
      <c r="D406" s="1">
        <v>84.913642879999998</v>
      </c>
      <c r="E406" s="1">
        <f t="shared" si="6"/>
        <v>42.456821439999999</v>
      </c>
    </row>
    <row r="407" spans="3:5" x14ac:dyDescent="0.25">
      <c r="C407">
        <v>1396</v>
      </c>
      <c r="D407" s="1">
        <v>85.04402924</v>
      </c>
      <c r="E407" s="1">
        <f t="shared" si="6"/>
        <v>42.52201462</v>
      </c>
    </row>
    <row r="408" spans="3:5" x14ac:dyDescent="0.25">
      <c r="C408">
        <v>1395</v>
      </c>
      <c r="D408" s="1">
        <v>85.105255130000003</v>
      </c>
      <c r="E408" s="1">
        <f t="shared" si="6"/>
        <v>42.552627565000002</v>
      </c>
    </row>
    <row r="409" spans="3:5" x14ac:dyDescent="0.25">
      <c r="C409">
        <v>1394</v>
      </c>
      <c r="D409" s="1">
        <v>85.137023929999998</v>
      </c>
      <c r="E409" s="1">
        <f t="shared" si="6"/>
        <v>42.568511964999999</v>
      </c>
    </row>
    <row r="410" spans="3:5" x14ac:dyDescent="0.25">
      <c r="C410">
        <v>1393</v>
      </c>
      <c r="D410" s="1">
        <v>85.155418400000002</v>
      </c>
      <c r="E410" s="1">
        <f t="shared" si="6"/>
        <v>42.577709200000001</v>
      </c>
    </row>
    <row r="411" spans="3:5" x14ac:dyDescent="0.25">
      <c r="C411">
        <v>1392</v>
      </c>
      <c r="D411" s="1">
        <v>85.188209529999995</v>
      </c>
      <c r="E411" s="1">
        <f t="shared" si="6"/>
        <v>42.594104764999997</v>
      </c>
    </row>
    <row r="412" spans="3:5" x14ac:dyDescent="0.25">
      <c r="C412">
        <v>1391</v>
      </c>
      <c r="D412" s="1">
        <v>85.280990599999996</v>
      </c>
      <c r="E412" s="1">
        <f t="shared" si="6"/>
        <v>42.640495299999998</v>
      </c>
    </row>
    <row r="413" spans="3:5" x14ac:dyDescent="0.25">
      <c r="C413">
        <v>1390</v>
      </c>
      <c r="D413" s="1">
        <v>85.363891600000002</v>
      </c>
      <c r="E413" s="1">
        <f t="shared" si="6"/>
        <v>42.681945800000001</v>
      </c>
    </row>
    <row r="414" spans="3:5" x14ac:dyDescent="0.25">
      <c r="C414">
        <v>1389</v>
      </c>
      <c r="D414" s="1">
        <v>85.437782290000001</v>
      </c>
      <c r="E414" s="1">
        <f t="shared" si="6"/>
        <v>42.718891145000001</v>
      </c>
    </row>
    <row r="415" spans="3:5" x14ac:dyDescent="0.25">
      <c r="C415">
        <v>1388</v>
      </c>
      <c r="D415" s="1">
        <v>85.489494320000006</v>
      </c>
      <c r="E415" s="1">
        <f t="shared" si="6"/>
        <v>42.744747160000003</v>
      </c>
    </row>
    <row r="416" spans="3:5" x14ac:dyDescent="0.25">
      <c r="C416">
        <v>1387</v>
      </c>
      <c r="D416" s="1">
        <v>85.490951539999998</v>
      </c>
      <c r="E416" s="1">
        <f t="shared" si="6"/>
        <v>42.745475769999999</v>
      </c>
    </row>
    <row r="417" spans="3:5" x14ac:dyDescent="0.25">
      <c r="C417">
        <v>1386</v>
      </c>
      <c r="D417" s="1">
        <v>85.488006589999998</v>
      </c>
      <c r="E417" s="1">
        <f t="shared" si="6"/>
        <v>42.744003294999999</v>
      </c>
    </row>
    <row r="418" spans="3:5" x14ac:dyDescent="0.25">
      <c r="C418">
        <v>1385</v>
      </c>
      <c r="D418" s="1">
        <v>85.543434140000002</v>
      </c>
      <c r="E418" s="1">
        <f t="shared" si="6"/>
        <v>42.771717070000001</v>
      </c>
    </row>
    <row r="419" spans="3:5" x14ac:dyDescent="0.25">
      <c r="C419">
        <v>1384</v>
      </c>
      <c r="D419" s="1">
        <v>85.636901859999995</v>
      </c>
      <c r="E419" s="1">
        <f t="shared" si="6"/>
        <v>42.818450929999997</v>
      </c>
    </row>
    <row r="420" spans="3:5" x14ac:dyDescent="0.25">
      <c r="C420">
        <v>1383</v>
      </c>
      <c r="D420" s="1">
        <v>85.725440980000002</v>
      </c>
      <c r="E420" s="1">
        <f t="shared" si="6"/>
        <v>42.862720490000001</v>
      </c>
    </row>
    <row r="421" spans="3:5" x14ac:dyDescent="0.25">
      <c r="C421">
        <v>1382</v>
      </c>
      <c r="D421" s="1">
        <v>85.890602110000003</v>
      </c>
      <c r="E421" s="1">
        <f t="shared" si="6"/>
        <v>42.945301055000002</v>
      </c>
    </row>
    <row r="422" spans="3:5" x14ac:dyDescent="0.25">
      <c r="C422">
        <v>1381</v>
      </c>
      <c r="D422" s="1">
        <v>85.956787109999993</v>
      </c>
      <c r="E422" s="1">
        <f t="shared" si="6"/>
        <v>42.978393554999997</v>
      </c>
    </row>
    <row r="423" spans="3:5" x14ac:dyDescent="0.25">
      <c r="C423">
        <v>1380</v>
      </c>
      <c r="D423" s="1">
        <v>86.021820070000004</v>
      </c>
      <c r="E423" s="1">
        <f t="shared" si="6"/>
        <v>43.010910035000002</v>
      </c>
    </row>
    <row r="424" spans="3:5" x14ac:dyDescent="0.25">
      <c r="C424">
        <v>1379</v>
      </c>
      <c r="D424" s="1">
        <v>86.060264590000003</v>
      </c>
      <c r="E424" s="1">
        <f t="shared" si="6"/>
        <v>43.030132295000001</v>
      </c>
    </row>
    <row r="425" spans="3:5" x14ac:dyDescent="0.25">
      <c r="C425">
        <v>1378</v>
      </c>
      <c r="D425" s="1">
        <v>86.105567930000007</v>
      </c>
      <c r="E425" s="1">
        <f t="shared" si="6"/>
        <v>43.052783965000003</v>
      </c>
    </row>
    <row r="426" spans="3:5" x14ac:dyDescent="0.25">
      <c r="C426">
        <v>1377</v>
      </c>
      <c r="D426" s="1">
        <v>86.154815670000005</v>
      </c>
      <c r="E426" s="1">
        <f t="shared" si="6"/>
        <v>43.077407835000002</v>
      </c>
    </row>
    <row r="427" spans="3:5" x14ac:dyDescent="0.25">
      <c r="C427">
        <v>1376</v>
      </c>
      <c r="D427" s="1">
        <v>86.227767940000007</v>
      </c>
      <c r="E427" s="1">
        <f t="shared" si="6"/>
        <v>43.113883970000003</v>
      </c>
    </row>
    <row r="428" spans="3:5" x14ac:dyDescent="0.25">
      <c r="C428">
        <v>1375</v>
      </c>
      <c r="D428" s="1">
        <v>86.290077210000007</v>
      </c>
      <c r="E428" s="1">
        <f t="shared" si="6"/>
        <v>43.145038605000003</v>
      </c>
    </row>
    <row r="429" spans="3:5" x14ac:dyDescent="0.25">
      <c r="C429">
        <v>1374</v>
      </c>
      <c r="D429" s="1">
        <v>86.343215939999993</v>
      </c>
      <c r="E429" s="1">
        <f t="shared" si="6"/>
        <v>43.171607969999997</v>
      </c>
    </row>
    <row r="430" spans="3:5" x14ac:dyDescent="0.25">
      <c r="C430">
        <v>1373</v>
      </c>
      <c r="D430" s="1">
        <v>86.408843989999994</v>
      </c>
      <c r="E430" s="1">
        <f t="shared" si="6"/>
        <v>43.204421994999997</v>
      </c>
    </row>
    <row r="431" spans="3:5" x14ac:dyDescent="0.25">
      <c r="C431">
        <v>1372</v>
      </c>
      <c r="D431" s="1">
        <v>86.477371219999995</v>
      </c>
      <c r="E431" s="1">
        <f t="shared" si="6"/>
        <v>43.238685609999997</v>
      </c>
    </row>
    <row r="432" spans="3:5" x14ac:dyDescent="0.25">
      <c r="C432">
        <v>1371</v>
      </c>
      <c r="D432" s="1">
        <v>86.498077390000006</v>
      </c>
      <c r="E432" s="1">
        <f t="shared" si="6"/>
        <v>43.249038695000003</v>
      </c>
    </row>
    <row r="433" spans="3:5" x14ac:dyDescent="0.25">
      <c r="C433">
        <v>1370</v>
      </c>
      <c r="D433" s="1">
        <v>86.557098389999993</v>
      </c>
      <c r="E433" s="1">
        <f t="shared" si="6"/>
        <v>43.278549194999997</v>
      </c>
    </row>
    <row r="434" spans="3:5" x14ac:dyDescent="0.25">
      <c r="C434">
        <v>1369</v>
      </c>
      <c r="D434" s="1">
        <v>86.609298710000004</v>
      </c>
      <c r="E434" s="1">
        <f t="shared" si="6"/>
        <v>43.304649355000002</v>
      </c>
    </row>
    <row r="435" spans="3:5" x14ac:dyDescent="0.25">
      <c r="C435">
        <v>1368</v>
      </c>
      <c r="D435" s="1">
        <v>86.626632689999994</v>
      </c>
      <c r="E435" s="1">
        <f t="shared" si="6"/>
        <v>43.313316344999997</v>
      </c>
    </row>
    <row r="436" spans="3:5" x14ac:dyDescent="0.25">
      <c r="C436">
        <v>1367</v>
      </c>
      <c r="D436" s="1">
        <v>86.732688899999999</v>
      </c>
      <c r="E436" s="1">
        <f t="shared" si="6"/>
        <v>43.36634445</v>
      </c>
    </row>
    <row r="437" spans="3:5" x14ac:dyDescent="0.25">
      <c r="C437">
        <v>1366</v>
      </c>
      <c r="D437" s="1">
        <v>86.806526180000006</v>
      </c>
      <c r="E437" s="1">
        <f t="shared" si="6"/>
        <v>43.403263090000003</v>
      </c>
    </row>
    <row r="438" spans="3:5" x14ac:dyDescent="0.25">
      <c r="C438">
        <v>1365</v>
      </c>
      <c r="D438" s="1">
        <v>86.863479609999999</v>
      </c>
      <c r="E438" s="1">
        <f t="shared" si="6"/>
        <v>43.431739804999999</v>
      </c>
    </row>
    <row r="439" spans="3:5" x14ac:dyDescent="0.25">
      <c r="C439">
        <v>1364</v>
      </c>
      <c r="D439" s="1">
        <v>86.975814819999997</v>
      </c>
      <c r="E439" s="1">
        <f t="shared" si="6"/>
        <v>43.487907409999998</v>
      </c>
    </row>
    <row r="440" spans="3:5" x14ac:dyDescent="0.25">
      <c r="C440">
        <v>1363</v>
      </c>
      <c r="D440" s="1">
        <v>87.018989559999994</v>
      </c>
      <c r="E440" s="1">
        <f t="shared" si="6"/>
        <v>43.509494779999997</v>
      </c>
    </row>
    <row r="441" spans="3:5" x14ac:dyDescent="0.25">
      <c r="C441">
        <v>1362</v>
      </c>
      <c r="D441" s="1">
        <v>87.055732730000003</v>
      </c>
      <c r="E441" s="1">
        <f t="shared" si="6"/>
        <v>43.527866365000001</v>
      </c>
    </row>
    <row r="442" spans="3:5" x14ac:dyDescent="0.25">
      <c r="C442">
        <v>1361</v>
      </c>
      <c r="D442" s="1">
        <v>87.088371280000004</v>
      </c>
      <c r="E442" s="1">
        <f t="shared" si="6"/>
        <v>43.544185640000002</v>
      </c>
    </row>
    <row r="443" spans="3:5" x14ac:dyDescent="0.25">
      <c r="C443">
        <v>1360</v>
      </c>
      <c r="D443" s="1">
        <v>87.146919249999996</v>
      </c>
      <c r="E443" s="1">
        <f t="shared" si="6"/>
        <v>43.573459624999998</v>
      </c>
    </row>
    <row r="444" spans="3:5" x14ac:dyDescent="0.25">
      <c r="C444">
        <v>1359</v>
      </c>
      <c r="D444" s="1">
        <v>87.14472198</v>
      </c>
      <c r="E444" s="1">
        <f t="shared" si="6"/>
        <v>43.57236099</v>
      </c>
    </row>
    <row r="445" spans="3:5" x14ac:dyDescent="0.25">
      <c r="C445">
        <v>1358</v>
      </c>
      <c r="D445" s="1">
        <v>87.241622919999998</v>
      </c>
      <c r="E445" s="1">
        <f t="shared" si="6"/>
        <v>43.620811459999999</v>
      </c>
    </row>
    <row r="446" spans="3:5" x14ac:dyDescent="0.25">
      <c r="C446">
        <v>1357</v>
      </c>
      <c r="D446" s="1">
        <v>87.2621994</v>
      </c>
      <c r="E446" s="1">
        <f t="shared" si="6"/>
        <v>43.6310997</v>
      </c>
    </row>
    <row r="447" spans="3:5" x14ac:dyDescent="0.25">
      <c r="C447">
        <v>1356</v>
      </c>
      <c r="D447" s="1">
        <v>87.250602720000003</v>
      </c>
      <c r="E447" s="1">
        <f t="shared" si="6"/>
        <v>43.625301360000002</v>
      </c>
    </row>
    <row r="448" spans="3:5" x14ac:dyDescent="0.25">
      <c r="C448">
        <v>1355</v>
      </c>
      <c r="D448" s="1">
        <v>87.251579280000001</v>
      </c>
      <c r="E448" s="1">
        <f t="shared" si="6"/>
        <v>43.625789640000001</v>
      </c>
    </row>
    <row r="449" spans="3:5" x14ac:dyDescent="0.25">
      <c r="C449">
        <v>1354</v>
      </c>
      <c r="D449" s="1">
        <v>87.214416499999999</v>
      </c>
      <c r="E449" s="1">
        <f t="shared" si="6"/>
        <v>43.607208249999999</v>
      </c>
    </row>
    <row r="450" spans="3:5" x14ac:dyDescent="0.25">
      <c r="C450">
        <v>1353</v>
      </c>
      <c r="D450" s="1">
        <v>87.226394650000003</v>
      </c>
      <c r="E450" s="1">
        <f t="shared" si="6"/>
        <v>43.613197325000002</v>
      </c>
    </row>
    <row r="451" spans="3:5" x14ac:dyDescent="0.25">
      <c r="C451">
        <v>1352</v>
      </c>
      <c r="D451" s="1">
        <v>87.28843689</v>
      </c>
      <c r="E451" s="1">
        <f t="shared" ref="E451:E514" si="7">D451/2</f>
        <v>43.644218445</v>
      </c>
    </row>
    <row r="452" spans="3:5" x14ac:dyDescent="0.25">
      <c r="C452">
        <v>1351</v>
      </c>
      <c r="D452" s="1">
        <v>87.368431090000001</v>
      </c>
      <c r="E452" s="1">
        <f t="shared" si="7"/>
        <v>43.684215545000001</v>
      </c>
    </row>
    <row r="453" spans="3:5" x14ac:dyDescent="0.25">
      <c r="C453">
        <v>1350</v>
      </c>
      <c r="D453" s="1">
        <v>87.412277219999993</v>
      </c>
      <c r="E453" s="1">
        <f t="shared" si="7"/>
        <v>43.706138609999996</v>
      </c>
    </row>
    <row r="454" spans="3:5" x14ac:dyDescent="0.25">
      <c r="C454">
        <v>1349</v>
      </c>
      <c r="D454" s="1">
        <v>87.496765139999994</v>
      </c>
      <c r="E454" s="1">
        <f t="shared" si="7"/>
        <v>43.748382569999997</v>
      </c>
    </row>
    <row r="455" spans="3:5" x14ac:dyDescent="0.25">
      <c r="C455">
        <v>1348</v>
      </c>
      <c r="D455" s="1">
        <v>87.544815060000005</v>
      </c>
      <c r="E455" s="1">
        <f t="shared" si="7"/>
        <v>43.772407530000002</v>
      </c>
    </row>
    <row r="456" spans="3:5" x14ac:dyDescent="0.25">
      <c r="C456">
        <v>1347</v>
      </c>
      <c r="D456" s="1">
        <v>87.576995850000003</v>
      </c>
      <c r="E456" s="1">
        <f t="shared" si="7"/>
        <v>43.788497925000001</v>
      </c>
    </row>
    <row r="457" spans="3:5" x14ac:dyDescent="0.25">
      <c r="C457">
        <v>1346</v>
      </c>
      <c r="D457" s="1">
        <v>87.688919069999997</v>
      </c>
      <c r="E457" s="1">
        <f t="shared" si="7"/>
        <v>43.844459534999999</v>
      </c>
    </row>
    <row r="458" spans="3:5" x14ac:dyDescent="0.25">
      <c r="C458">
        <v>1345</v>
      </c>
      <c r="D458" s="1">
        <v>87.820678709999996</v>
      </c>
      <c r="E458" s="1">
        <f t="shared" si="7"/>
        <v>43.910339354999998</v>
      </c>
    </row>
    <row r="459" spans="3:5" x14ac:dyDescent="0.25">
      <c r="C459">
        <v>1344</v>
      </c>
      <c r="D459" s="1">
        <v>87.962875370000006</v>
      </c>
      <c r="E459" s="1">
        <f t="shared" si="7"/>
        <v>43.981437685000003</v>
      </c>
    </row>
    <row r="460" spans="3:5" x14ac:dyDescent="0.25">
      <c r="C460">
        <v>1343</v>
      </c>
      <c r="D460" s="1">
        <v>88.162406919999995</v>
      </c>
      <c r="E460" s="1">
        <f t="shared" si="7"/>
        <v>44.081203459999998</v>
      </c>
    </row>
    <row r="461" spans="3:5" x14ac:dyDescent="0.25">
      <c r="C461">
        <v>1342</v>
      </c>
      <c r="D461" s="1">
        <v>88.284057619999999</v>
      </c>
      <c r="E461" s="1">
        <f t="shared" si="7"/>
        <v>44.142028809999999</v>
      </c>
    </row>
    <row r="462" spans="3:5" x14ac:dyDescent="0.25">
      <c r="C462">
        <v>1341</v>
      </c>
      <c r="D462" s="1">
        <v>88.367034910000001</v>
      </c>
      <c r="E462" s="1">
        <f t="shared" si="7"/>
        <v>44.183517455</v>
      </c>
    </row>
    <row r="463" spans="3:5" x14ac:dyDescent="0.25">
      <c r="C463">
        <v>1340</v>
      </c>
      <c r="D463" s="1">
        <v>88.432083129999995</v>
      </c>
      <c r="E463" s="1">
        <f t="shared" si="7"/>
        <v>44.216041564999998</v>
      </c>
    </row>
    <row r="464" spans="3:5" x14ac:dyDescent="0.25">
      <c r="C464">
        <v>1339</v>
      </c>
      <c r="D464" s="1">
        <v>88.462059019999998</v>
      </c>
      <c r="E464" s="1">
        <f t="shared" si="7"/>
        <v>44.231029509999999</v>
      </c>
    </row>
    <row r="465" spans="3:5" x14ac:dyDescent="0.25">
      <c r="C465">
        <v>1338</v>
      </c>
      <c r="D465" s="1">
        <v>88.523200990000007</v>
      </c>
      <c r="E465" s="1">
        <f t="shared" si="7"/>
        <v>44.261600495000003</v>
      </c>
    </row>
    <row r="466" spans="3:5" x14ac:dyDescent="0.25">
      <c r="C466">
        <v>1337</v>
      </c>
      <c r="D466" s="1">
        <v>88.584861759999995</v>
      </c>
      <c r="E466" s="1">
        <f t="shared" si="7"/>
        <v>44.292430879999998</v>
      </c>
    </row>
    <row r="467" spans="3:5" x14ac:dyDescent="0.25">
      <c r="C467">
        <v>1336</v>
      </c>
      <c r="D467" s="1">
        <v>88.629592900000006</v>
      </c>
      <c r="E467" s="1">
        <f t="shared" si="7"/>
        <v>44.314796450000003</v>
      </c>
    </row>
    <row r="468" spans="3:5" x14ac:dyDescent="0.25">
      <c r="C468">
        <v>1335</v>
      </c>
      <c r="D468" s="1">
        <v>88.705612180000003</v>
      </c>
      <c r="E468" s="1">
        <f t="shared" si="7"/>
        <v>44.352806090000001</v>
      </c>
    </row>
    <row r="469" spans="3:5" x14ac:dyDescent="0.25">
      <c r="C469">
        <v>1334</v>
      </c>
      <c r="D469" s="1">
        <v>88.696121219999995</v>
      </c>
      <c r="E469" s="1">
        <f t="shared" si="7"/>
        <v>44.348060609999997</v>
      </c>
    </row>
    <row r="470" spans="3:5" x14ac:dyDescent="0.25">
      <c r="C470">
        <v>1333</v>
      </c>
      <c r="D470" s="1">
        <v>88.706008909999994</v>
      </c>
      <c r="E470" s="1">
        <f t="shared" si="7"/>
        <v>44.353004454999997</v>
      </c>
    </row>
    <row r="471" spans="3:5" x14ac:dyDescent="0.25">
      <c r="C471">
        <v>1332</v>
      </c>
      <c r="D471" s="1">
        <v>88.66387177</v>
      </c>
      <c r="E471" s="1">
        <f t="shared" si="7"/>
        <v>44.331935885</v>
      </c>
    </row>
    <row r="472" spans="3:5" x14ac:dyDescent="0.25">
      <c r="C472">
        <v>1331</v>
      </c>
      <c r="D472" s="1">
        <v>88.620941160000001</v>
      </c>
      <c r="E472" s="1">
        <f t="shared" si="7"/>
        <v>44.31047058</v>
      </c>
    </row>
    <row r="473" spans="3:5" x14ac:dyDescent="0.25">
      <c r="C473">
        <v>1330</v>
      </c>
      <c r="D473" s="1">
        <v>88.594696040000002</v>
      </c>
      <c r="E473" s="1">
        <f t="shared" si="7"/>
        <v>44.297348020000001</v>
      </c>
    </row>
    <row r="474" spans="3:5" x14ac:dyDescent="0.25">
      <c r="C474">
        <v>1329</v>
      </c>
      <c r="D474" s="1">
        <v>88.668647770000007</v>
      </c>
      <c r="E474" s="1">
        <f t="shared" si="7"/>
        <v>44.334323885000003</v>
      </c>
    </row>
    <row r="475" spans="3:5" x14ac:dyDescent="0.25">
      <c r="C475">
        <v>1328</v>
      </c>
      <c r="D475" s="1">
        <v>88.695404049999993</v>
      </c>
      <c r="E475" s="1">
        <f t="shared" si="7"/>
        <v>44.347702024999997</v>
      </c>
    </row>
    <row r="476" spans="3:5" x14ac:dyDescent="0.25">
      <c r="C476">
        <v>1327</v>
      </c>
      <c r="D476" s="1">
        <v>88.724670410000002</v>
      </c>
      <c r="E476" s="1">
        <f t="shared" si="7"/>
        <v>44.362335205000001</v>
      </c>
    </row>
    <row r="477" spans="3:5" x14ac:dyDescent="0.25">
      <c r="C477">
        <v>1326</v>
      </c>
      <c r="D477" s="1">
        <v>88.717033389999997</v>
      </c>
      <c r="E477" s="1">
        <f t="shared" si="7"/>
        <v>44.358516694999999</v>
      </c>
    </row>
    <row r="478" spans="3:5" x14ac:dyDescent="0.25">
      <c r="C478">
        <v>1325</v>
      </c>
      <c r="D478" s="1">
        <v>88.658348079999996</v>
      </c>
      <c r="E478" s="1">
        <f t="shared" si="7"/>
        <v>44.329174039999998</v>
      </c>
    </row>
    <row r="479" spans="3:5" x14ac:dyDescent="0.25">
      <c r="C479">
        <v>1324</v>
      </c>
      <c r="D479" s="1">
        <v>88.661666870000005</v>
      </c>
      <c r="E479" s="1">
        <f t="shared" si="7"/>
        <v>44.330833435000002</v>
      </c>
    </row>
    <row r="480" spans="3:5" x14ac:dyDescent="0.25">
      <c r="C480">
        <v>1323</v>
      </c>
      <c r="D480" s="1">
        <v>88.679695129999999</v>
      </c>
      <c r="E480" s="1">
        <f t="shared" si="7"/>
        <v>44.339847564999999</v>
      </c>
    </row>
    <row r="481" spans="3:5" x14ac:dyDescent="0.25">
      <c r="C481">
        <v>1322</v>
      </c>
      <c r="D481" s="1">
        <v>88.740165709999999</v>
      </c>
      <c r="E481" s="1">
        <f t="shared" si="7"/>
        <v>44.370082855</v>
      </c>
    </row>
    <row r="482" spans="3:5" x14ac:dyDescent="0.25">
      <c r="C482">
        <v>1321</v>
      </c>
      <c r="D482" s="1">
        <v>88.785369869999997</v>
      </c>
      <c r="E482" s="1">
        <f t="shared" si="7"/>
        <v>44.392684934999998</v>
      </c>
    </row>
    <row r="483" spans="3:5" x14ac:dyDescent="0.25">
      <c r="C483">
        <v>1320</v>
      </c>
      <c r="D483" s="1">
        <v>88.846435549999995</v>
      </c>
      <c r="E483" s="1">
        <f t="shared" si="7"/>
        <v>44.423217774999998</v>
      </c>
    </row>
    <row r="484" spans="3:5" x14ac:dyDescent="0.25">
      <c r="C484">
        <v>1319</v>
      </c>
      <c r="D484" s="1">
        <v>88.83574677</v>
      </c>
      <c r="E484" s="1">
        <f t="shared" si="7"/>
        <v>44.417873385</v>
      </c>
    </row>
    <row r="485" spans="3:5" x14ac:dyDescent="0.25">
      <c r="C485">
        <v>1318</v>
      </c>
      <c r="D485" s="1">
        <v>88.85908508</v>
      </c>
      <c r="E485" s="1">
        <f t="shared" si="7"/>
        <v>44.42954254</v>
      </c>
    </row>
    <row r="486" spans="3:5" x14ac:dyDescent="0.25">
      <c r="C486">
        <v>1317</v>
      </c>
      <c r="D486" s="1">
        <v>88.796951289999996</v>
      </c>
      <c r="E486" s="1">
        <f t="shared" si="7"/>
        <v>44.398475644999998</v>
      </c>
    </row>
    <row r="487" spans="3:5" x14ac:dyDescent="0.25">
      <c r="C487">
        <v>1316</v>
      </c>
      <c r="D487" s="1">
        <v>88.829513550000001</v>
      </c>
      <c r="E487" s="1">
        <f t="shared" si="7"/>
        <v>44.414756775000001</v>
      </c>
    </row>
    <row r="488" spans="3:5" x14ac:dyDescent="0.25">
      <c r="C488">
        <v>1315</v>
      </c>
      <c r="D488" s="1">
        <v>88.87905121</v>
      </c>
      <c r="E488" s="1">
        <f t="shared" si="7"/>
        <v>44.439525605</v>
      </c>
    </row>
    <row r="489" spans="3:5" x14ac:dyDescent="0.25">
      <c r="C489">
        <v>1314</v>
      </c>
      <c r="D489" s="1">
        <v>88.871017460000004</v>
      </c>
      <c r="E489" s="1">
        <f t="shared" si="7"/>
        <v>44.435508730000002</v>
      </c>
    </row>
    <row r="490" spans="3:5" x14ac:dyDescent="0.25">
      <c r="C490">
        <v>1313</v>
      </c>
      <c r="D490" s="1">
        <v>88.869514469999999</v>
      </c>
      <c r="E490" s="1">
        <f t="shared" si="7"/>
        <v>44.434757234999999</v>
      </c>
    </row>
    <row r="491" spans="3:5" x14ac:dyDescent="0.25">
      <c r="C491">
        <v>1312</v>
      </c>
      <c r="D491" s="1">
        <v>88.87625122</v>
      </c>
      <c r="E491" s="1">
        <f t="shared" si="7"/>
        <v>44.43812561</v>
      </c>
    </row>
    <row r="492" spans="3:5" x14ac:dyDescent="0.25">
      <c r="C492">
        <v>1311</v>
      </c>
      <c r="D492" s="1">
        <v>88.799110409999997</v>
      </c>
      <c r="E492" s="1">
        <f t="shared" si="7"/>
        <v>44.399555204999999</v>
      </c>
    </row>
    <row r="493" spans="3:5" x14ac:dyDescent="0.25">
      <c r="C493">
        <v>1310</v>
      </c>
      <c r="D493" s="1">
        <v>88.768028259999994</v>
      </c>
      <c r="E493" s="1">
        <f t="shared" si="7"/>
        <v>44.384014129999997</v>
      </c>
    </row>
    <row r="494" spans="3:5" x14ac:dyDescent="0.25">
      <c r="C494">
        <v>1309</v>
      </c>
      <c r="D494" s="1">
        <v>88.738037109999993</v>
      </c>
      <c r="E494" s="1">
        <f t="shared" si="7"/>
        <v>44.369018554999997</v>
      </c>
    </row>
    <row r="495" spans="3:5" x14ac:dyDescent="0.25">
      <c r="C495">
        <v>1308</v>
      </c>
      <c r="D495" s="1">
        <v>88.652893070000005</v>
      </c>
      <c r="E495" s="1">
        <f t="shared" si="7"/>
        <v>44.326446535000002</v>
      </c>
    </row>
    <row r="496" spans="3:5" x14ac:dyDescent="0.25">
      <c r="C496">
        <v>1307</v>
      </c>
      <c r="D496" s="1">
        <v>88.628753660000001</v>
      </c>
      <c r="E496" s="1">
        <f t="shared" si="7"/>
        <v>44.31437683</v>
      </c>
    </row>
    <row r="497" spans="3:5" x14ac:dyDescent="0.25">
      <c r="C497">
        <v>1306</v>
      </c>
      <c r="D497" s="1">
        <v>88.562294010000002</v>
      </c>
      <c r="E497" s="1">
        <f t="shared" si="7"/>
        <v>44.281147005000001</v>
      </c>
    </row>
    <row r="498" spans="3:5" x14ac:dyDescent="0.25">
      <c r="C498">
        <v>1305</v>
      </c>
      <c r="D498" s="1">
        <v>88.518821720000005</v>
      </c>
      <c r="E498" s="1">
        <f t="shared" si="7"/>
        <v>44.259410860000003</v>
      </c>
    </row>
    <row r="499" spans="3:5" x14ac:dyDescent="0.25">
      <c r="C499">
        <v>1304</v>
      </c>
      <c r="D499" s="1">
        <v>88.504478449999993</v>
      </c>
      <c r="E499" s="1">
        <f t="shared" si="7"/>
        <v>44.252239224999997</v>
      </c>
    </row>
    <row r="500" spans="3:5" x14ac:dyDescent="0.25">
      <c r="C500">
        <v>1303</v>
      </c>
      <c r="D500" s="1">
        <v>88.39704132</v>
      </c>
      <c r="E500" s="1">
        <f t="shared" si="7"/>
        <v>44.19852066</v>
      </c>
    </row>
    <row r="501" spans="3:5" x14ac:dyDescent="0.25">
      <c r="C501">
        <v>1302</v>
      </c>
      <c r="D501" s="1">
        <v>88.341362000000004</v>
      </c>
      <c r="E501" s="1">
        <f t="shared" si="7"/>
        <v>44.170681000000002</v>
      </c>
    </row>
    <row r="502" spans="3:5" x14ac:dyDescent="0.25">
      <c r="C502">
        <v>1301</v>
      </c>
      <c r="D502" s="1">
        <v>88.306770319999998</v>
      </c>
      <c r="E502" s="1">
        <f t="shared" si="7"/>
        <v>44.153385159999999</v>
      </c>
    </row>
    <row r="503" spans="3:5" x14ac:dyDescent="0.25">
      <c r="C503">
        <v>1300</v>
      </c>
      <c r="D503" s="1">
        <v>88.272926330000004</v>
      </c>
      <c r="E503" s="1">
        <f t="shared" si="7"/>
        <v>44.136463165000002</v>
      </c>
    </row>
    <row r="504" spans="3:5" x14ac:dyDescent="0.25">
      <c r="C504">
        <v>1299</v>
      </c>
      <c r="D504" s="1">
        <v>88.310279850000001</v>
      </c>
      <c r="E504" s="1">
        <f t="shared" si="7"/>
        <v>44.155139925</v>
      </c>
    </row>
    <row r="505" spans="3:5" x14ac:dyDescent="0.25">
      <c r="C505">
        <v>1298</v>
      </c>
      <c r="D505" s="1">
        <v>88.322807310000002</v>
      </c>
      <c r="E505" s="1">
        <f t="shared" si="7"/>
        <v>44.161403655000001</v>
      </c>
    </row>
    <row r="506" spans="3:5" x14ac:dyDescent="0.25">
      <c r="C506">
        <v>1297</v>
      </c>
      <c r="D506" s="1">
        <v>88.293037409999997</v>
      </c>
      <c r="E506" s="1">
        <f t="shared" si="7"/>
        <v>44.146518704999998</v>
      </c>
    </row>
    <row r="507" spans="3:5" x14ac:dyDescent="0.25">
      <c r="C507">
        <v>1296</v>
      </c>
      <c r="D507" s="1">
        <v>88.275383000000005</v>
      </c>
      <c r="E507" s="1">
        <f t="shared" si="7"/>
        <v>44.137691500000003</v>
      </c>
    </row>
    <row r="508" spans="3:5" x14ac:dyDescent="0.25">
      <c r="C508">
        <v>1295</v>
      </c>
      <c r="D508" s="1">
        <v>88.23220062</v>
      </c>
      <c r="E508" s="1">
        <f t="shared" si="7"/>
        <v>44.11610031</v>
      </c>
    </row>
    <row r="509" spans="3:5" x14ac:dyDescent="0.25">
      <c r="C509">
        <v>1294</v>
      </c>
      <c r="D509" s="1">
        <v>88.244338990000003</v>
      </c>
      <c r="E509" s="1">
        <f t="shared" si="7"/>
        <v>44.122169495000001</v>
      </c>
    </row>
    <row r="510" spans="3:5" x14ac:dyDescent="0.25">
      <c r="C510">
        <v>1293</v>
      </c>
      <c r="D510" s="1">
        <v>88.339103699999995</v>
      </c>
      <c r="E510" s="1">
        <f t="shared" si="7"/>
        <v>44.169551849999998</v>
      </c>
    </row>
    <row r="511" spans="3:5" x14ac:dyDescent="0.25">
      <c r="C511">
        <v>1292</v>
      </c>
      <c r="D511" s="1">
        <v>88.342674259999995</v>
      </c>
      <c r="E511" s="1">
        <f t="shared" si="7"/>
        <v>44.171337129999998</v>
      </c>
    </row>
    <row r="512" spans="3:5" x14ac:dyDescent="0.25">
      <c r="C512">
        <v>1291</v>
      </c>
      <c r="D512" s="1">
        <v>88.332954409999999</v>
      </c>
      <c r="E512" s="1">
        <f t="shared" si="7"/>
        <v>44.166477205</v>
      </c>
    </row>
    <row r="513" spans="3:5" x14ac:dyDescent="0.25">
      <c r="C513">
        <v>1290</v>
      </c>
      <c r="D513" s="1">
        <v>88.307403559999997</v>
      </c>
      <c r="E513" s="1">
        <f t="shared" si="7"/>
        <v>44.153701779999999</v>
      </c>
    </row>
    <row r="514" spans="3:5" x14ac:dyDescent="0.25">
      <c r="C514">
        <v>1289</v>
      </c>
      <c r="D514" s="1">
        <v>88.276550290000003</v>
      </c>
      <c r="E514" s="1">
        <f t="shared" si="7"/>
        <v>44.138275145000001</v>
      </c>
    </row>
    <row r="515" spans="3:5" x14ac:dyDescent="0.25">
      <c r="C515">
        <v>1288</v>
      </c>
      <c r="D515" s="1">
        <v>88.341194150000007</v>
      </c>
      <c r="E515" s="1">
        <f t="shared" ref="E515:E578" si="8">D515/2</f>
        <v>44.170597075000003</v>
      </c>
    </row>
    <row r="516" spans="3:5" x14ac:dyDescent="0.25">
      <c r="C516">
        <v>1287</v>
      </c>
      <c r="D516" s="1">
        <v>88.235260010000005</v>
      </c>
      <c r="E516" s="1">
        <f t="shared" si="8"/>
        <v>44.117630005000002</v>
      </c>
    </row>
    <row r="517" spans="3:5" x14ac:dyDescent="0.25">
      <c r="C517">
        <v>1286</v>
      </c>
      <c r="D517" s="1">
        <v>88.222999569999999</v>
      </c>
      <c r="E517" s="1">
        <f t="shared" si="8"/>
        <v>44.111499784999999</v>
      </c>
    </row>
    <row r="518" spans="3:5" x14ac:dyDescent="0.25">
      <c r="C518">
        <v>1285</v>
      </c>
      <c r="D518" s="1">
        <v>88.198616029999997</v>
      </c>
      <c r="E518" s="1">
        <f t="shared" si="8"/>
        <v>44.099308014999998</v>
      </c>
    </row>
    <row r="519" spans="3:5" x14ac:dyDescent="0.25">
      <c r="C519">
        <v>1284</v>
      </c>
      <c r="D519" s="1">
        <v>88.121055600000005</v>
      </c>
      <c r="E519" s="1">
        <f t="shared" si="8"/>
        <v>44.060527800000003</v>
      </c>
    </row>
    <row r="520" spans="3:5" x14ac:dyDescent="0.25">
      <c r="C520">
        <v>1283</v>
      </c>
      <c r="D520" s="1">
        <v>88.070228580000006</v>
      </c>
      <c r="E520" s="1">
        <f t="shared" si="8"/>
        <v>44.035114290000003</v>
      </c>
    </row>
    <row r="521" spans="3:5" x14ac:dyDescent="0.25">
      <c r="C521">
        <v>1282</v>
      </c>
      <c r="D521" s="1">
        <v>88.051643369999994</v>
      </c>
      <c r="E521" s="1">
        <f t="shared" si="8"/>
        <v>44.025821684999997</v>
      </c>
    </row>
    <row r="522" spans="3:5" x14ac:dyDescent="0.25">
      <c r="C522">
        <v>1281</v>
      </c>
      <c r="D522" s="1">
        <v>87.999877929999997</v>
      </c>
      <c r="E522" s="1">
        <f t="shared" si="8"/>
        <v>43.999938964999998</v>
      </c>
    </row>
    <row r="523" spans="3:5" x14ac:dyDescent="0.25">
      <c r="C523">
        <v>1280</v>
      </c>
      <c r="D523" s="1">
        <v>87.945564270000006</v>
      </c>
      <c r="E523" s="1">
        <f t="shared" si="8"/>
        <v>43.972782135000003</v>
      </c>
    </row>
    <row r="524" spans="3:5" x14ac:dyDescent="0.25">
      <c r="C524">
        <v>1279</v>
      </c>
      <c r="D524" s="1">
        <v>87.846870420000002</v>
      </c>
      <c r="E524" s="1">
        <f t="shared" si="8"/>
        <v>43.923435210000001</v>
      </c>
    </row>
    <row r="525" spans="3:5" x14ac:dyDescent="0.25">
      <c r="C525">
        <v>1278</v>
      </c>
      <c r="D525" s="1">
        <v>87.80796814</v>
      </c>
      <c r="E525" s="1">
        <f t="shared" si="8"/>
        <v>43.90398407</v>
      </c>
    </row>
    <row r="526" spans="3:5" x14ac:dyDescent="0.25">
      <c r="C526">
        <v>1277</v>
      </c>
      <c r="D526" s="1">
        <v>87.796470639999995</v>
      </c>
      <c r="E526" s="1">
        <f t="shared" si="8"/>
        <v>43.898235319999998</v>
      </c>
    </row>
    <row r="527" spans="3:5" x14ac:dyDescent="0.25">
      <c r="C527">
        <v>1276</v>
      </c>
      <c r="D527" s="1">
        <v>87.730422970000006</v>
      </c>
      <c r="E527" s="1">
        <f t="shared" si="8"/>
        <v>43.865211485000003</v>
      </c>
    </row>
    <row r="528" spans="3:5" x14ac:dyDescent="0.25">
      <c r="C528">
        <v>1275</v>
      </c>
      <c r="D528" s="1">
        <v>87.702522279999997</v>
      </c>
      <c r="E528" s="1">
        <f t="shared" si="8"/>
        <v>43.851261139999998</v>
      </c>
    </row>
    <row r="529" spans="3:5" x14ac:dyDescent="0.25">
      <c r="C529">
        <v>1274</v>
      </c>
      <c r="D529" s="1">
        <v>87.623908999999998</v>
      </c>
      <c r="E529" s="1">
        <f t="shared" si="8"/>
        <v>43.811954499999999</v>
      </c>
    </row>
    <row r="530" spans="3:5" x14ac:dyDescent="0.25">
      <c r="C530">
        <v>1273</v>
      </c>
      <c r="D530" s="1">
        <v>87.610633849999999</v>
      </c>
      <c r="E530" s="1">
        <f t="shared" si="8"/>
        <v>43.805316925</v>
      </c>
    </row>
    <row r="531" spans="3:5" x14ac:dyDescent="0.25">
      <c r="C531">
        <v>1272</v>
      </c>
      <c r="D531" s="1">
        <v>87.597312930000001</v>
      </c>
      <c r="E531" s="1">
        <f t="shared" si="8"/>
        <v>43.798656465000001</v>
      </c>
    </row>
    <row r="532" spans="3:5" x14ac:dyDescent="0.25">
      <c r="C532">
        <v>1271</v>
      </c>
      <c r="D532" s="1">
        <v>87.600585940000002</v>
      </c>
      <c r="E532" s="1">
        <f t="shared" si="8"/>
        <v>43.800292970000001</v>
      </c>
    </row>
    <row r="533" spans="3:5" x14ac:dyDescent="0.25">
      <c r="C533">
        <v>1270</v>
      </c>
      <c r="D533" s="1">
        <v>87.58622742</v>
      </c>
      <c r="E533" s="1">
        <f t="shared" si="8"/>
        <v>43.79311371</v>
      </c>
    </row>
    <row r="534" spans="3:5" x14ac:dyDescent="0.25">
      <c r="C534">
        <v>1269</v>
      </c>
      <c r="D534" s="1">
        <v>87.547454830000007</v>
      </c>
      <c r="E534" s="1">
        <f t="shared" si="8"/>
        <v>43.773727415000003</v>
      </c>
    </row>
    <row r="535" spans="3:5" x14ac:dyDescent="0.25">
      <c r="C535">
        <v>1268</v>
      </c>
      <c r="D535" s="1">
        <v>87.50419617</v>
      </c>
      <c r="E535" s="1">
        <f t="shared" si="8"/>
        <v>43.752098085</v>
      </c>
    </row>
    <row r="536" spans="3:5" x14ac:dyDescent="0.25">
      <c r="C536">
        <v>1267</v>
      </c>
      <c r="D536" s="1">
        <v>87.525878910000003</v>
      </c>
      <c r="E536" s="1">
        <f t="shared" si="8"/>
        <v>43.762939455000001</v>
      </c>
    </row>
    <row r="537" spans="3:5" x14ac:dyDescent="0.25">
      <c r="C537">
        <v>1266</v>
      </c>
      <c r="D537" s="1">
        <v>87.556159969999996</v>
      </c>
      <c r="E537" s="1">
        <f t="shared" si="8"/>
        <v>43.778079984999998</v>
      </c>
    </row>
    <row r="538" spans="3:5" x14ac:dyDescent="0.25">
      <c r="C538">
        <v>1265</v>
      </c>
      <c r="D538" s="1">
        <v>87.571067810000002</v>
      </c>
      <c r="E538" s="1">
        <f t="shared" si="8"/>
        <v>43.785533905000001</v>
      </c>
    </row>
    <row r="539" spans="3:5" x14ac:dyDescent="0.25">
      <c r="C539">
        <v>1264</v>
      </c>
      <c r="D539" s="1">
        <v>87.551055910000002</v>
      </c>
      <c r="E539" s="1">
        <f t="shared" si="8"/>
        <v>43.775527955000001</v>
      </c>
    </row>
    <row r="540" spans="3:5" x14ac:dyDescent="0.25">
      <c r="C540">
        <v>1263</v>
      </c>
      <c r="D540" s="1">
        <v>87.497886660000006</v>
      </c>
      <c r="E540" s="1">
        <f t="shared" si="8"/>
        <v>43.748943330000003</v>
      </c>
    </row>
    <row r="541" spans="3:5" x14ac:dyDescent="0.25">
      <c r="C541">
        <v>1262</v>
      </c>
      <c r="D541" s="1">
        <v>87.510421750000006</v>
      </c>
      <c r="E541" s="1">
        <f t="shared" si="8"/>
        <v>43.755210875000003</v>
      </c>
    </row>
    <row r="542" spans="3:5" x14ac:dyDescent="0.25">
      <c r="C542">
        <v>1261</v>
      </c>
      <c r="D542" s="1">
        <v>87.500045779999994</v>
      </c>
      <c r="E542" s="1">
        <f t="shared" si="8"/>
        <v>43.750022889999997</v>
      </c>
    </row>
    <row r="543" spans="3:5" x14ac:dyDescent="0.25">
      <c r="C543">
        <v>1260</v>
      </c>
      <c r="D543" s="1">
        <v>87.482543949999993</v>
      </c>
      <c r="E543" s="1">
        <f t="shared" si="8"/>
        <v>43.741271974999997</v>
      </c>
    </row>
    <row r="544" spans="3:5" x14ac:dyDescent="0.25">
      <c r="C544">
        <v>1259</v>
      </c>
      <c r="D544" s="1">
        <v>87.430564880000006</v>
      </c>
      <c r="E544" s="1">
        <f t="shared" si="8"/>
        <v>43.715282440000003</v>
      </c>
    </row>
    <row r="545" spans="3:5" x14ac:dyDescent="0.25">
      <c r="C545">
        <v>1258</v>
      </c>
      <c r="D545" s="1">
        <v>87.369331360000004</v>
      </c>
      <c r="E545" s="1">
        <f t="shared" si="8"/>
        <v>43.684665680000002</v>
      </c>
    </row>
    <row r="546" spans="3:5" x14ac:dyDescent="0.25">
      <c r="C546">
        <v>1257</v>
      </c>
      <c r="D546" s="1">
        <v>87.308410640000005</v>
      </c>
      <c r="E546" s="1">
        <f t="shared" si="8"/>
        <v>43.654205320000003</v>
      </c>
    </row>
    <row r="547" spans="3:5" x14ac:dyDescent="0.25">
      <c r="C547">
        <v>1256</v>
      </c>
      <c r="D547" s="1">
        <v>87.246963500000007</v>
      </c>
      <c r="E547" s="1">
        <f t="shared" si="8"/>
        <v>43.623481750000003</v>
      </c>
    </row>
    <row r="548" spans="3:5" x14ac:dyDescent="0.25">
      <c r="C548">
        <v>1255</v>
      </c>
      <c r="D548" s="1">
        <v>87.199691770000001</v>
      </c>
      <c r="E548" s="1">
        <f t="shared" si="8"/>
        <v>43.599845885000001</v>
      </c>
    </row>
    <row r="549" spans="3:5" x14ac:dyDescent="0.25">
      <c r="C549">
        <v>1254</v>
      </c>
      <c r="D549" s="1">
        <v>87.151901249999995</v>
      </c>
      <c r="E549" s="1">
        <f t="shared" si="8"/>
        <v>43.575950624999997</v>
      </c>
    </row>
    <row r="550" spans="3:5" x14ac:dyDescent="0.25">
      <c r="C550">
        <v>1253</v>
      </c>
      <c r="D550" s="1">
        <v>87.061950679999995</v>
      </c>
      <c r="E550" s="1">
        <f t="shared" si="8"/>
        <v>43.530975339999998</v>
      </c>
    </row>
    <row r="551" spans="3:5" x14ac:dyDescent="0.25">
      <c r="C551">
        <v>1252</v>
      </c>
      <c r="D551" s="1">
        <v>87.005233759999996</v>
      </c>
      <c r="E551" s="1">
        <f t="shared" si="8"/>
        <v>43.502616879999998</v>
      </c>
    </row>
    <row r="552" spans="3:5" x14ac:dyDescent="0.25">
      <c r="C552">
        <v>1251</v>
      </c>
      <c r="D552" s="1">
        <v>86.920524599999993</v>
      </c>
      <c r="E552" s="1">
        <f t="shared" si="8"/>
        <v>43.460262299999997</v>
      </c>
    </row>
    <row r="553" spans="3:5" x14ac:dyDescent="0.25">
      <c r="C553">
        <v>1250</v>
      </c>
      <c r="D553" s="1">
        <v>86.856971740000006</v>
      </c>
      <c r="E553" s="1">
        <f t="shared" si="8"/>
        <v>43.428485870000003</v>
      </c>
    </row>
    <row r="554" spans="3:5" x14ac:dyDescent="0.25">
      <c r="C554">
        <v>1249</v>
      </c>
      <c r="D554" s="1">
        <v>86.850845340000006</v>
      </c>
      <c r="E554" s="1">
        <f t="shared" si="8"/>
        <v>43.425422670000003</v>
      </c>
    </row>
    <row r="555" spans="3:5" x14ac:dyDescent="0.25">
      <c r="C555">
        <v>1248</v>
      </c>
      <c r="D555" s="1">
        <v>86.814849850000002</v>
      </c>
      <c r="E555" s="1">
        <f t="shared" si="8"/>
        <v>43.407424925000001</v>
      </c>
    </row>
    <row r="556" spans="3:5" x14ac:dyDescent="0.25">
      <c r="C556">
        <v>1247</v>
      </c>
      <c r="D556" s="1">
        <v>86.768943789999994</v>
      </c>
      <c r="E556" s="1">
        <f t="shared" si="8"/>
        <v>43.384471894999997</v>
      </c>
    </row>
    <row r="557" spans="3:5" x14ac:dyDescent="0.25">
      <c r="C557">
        <v>1246</v>
      </c>
      <c r="D557" s="1">
        <v>86.708244320000006</v>
      </c>
      <c r="E557" s="1">
        <f t="shared" si="8"/>
        <v>43.354122160000003</v>
      </c>
    </row>
    <row r="558" spans="3:5" x14ac:dyDescent="0.25">
      <c r="C558">
        <v>1245</v>
      </c>
      <c r="D558" s="1">
        <v>86.738044740000007</v>
      </c>
      <c r="E558" s="1">
        <f t="shared" si="8"/>
        <v>43.369022370000003</v>
      </c>
    </row>
    <row r="559" spans="3:5" x14ac:dyDescent="0.25">
      <c r="C559">
        <v>1244</v>
      </c>
      <c r="D559" s="1">
        <v>86.724678040000001</v>
      </c>
      <c r="E559" s="1">
        <f t="shared" si="8"/>
        <v>43.36233902</v>
      </c>
    </row>
    <row r="560" spans="3:5" x14ac:dyDescent="0.25">
      <c r="C560">
        <v>1243</v>
      </c>
      <c r="D560" s="1">
        <v>86.722808839999999</v>
      </c>
      <c r="E560" s="1">
        <f t="shared" si="8"/>
        <v>43.36140442</v>
      </c>
    </row>
    <row r="561" spans="3:5" x14ac:dyDescent="0.25">
      <c r="C561">
        <v>1242</v>
      </c>
      <c r="D561" s="1">
        <v>86.713943479999998</v>
      </c>
      <c r="E561" s="1">
        <f t="shared" si="8"/>
        <v>43.356971739999999</v>
      </c>
    </row>
    <row r="562" spans="3:5" x14ac:dyDescent="0.25">
      <c r="C562">
        <v>1241</v>
      </c>
      <c r="D562" s="1">
        <v>86.686607359999996</v>
      </c>
      <c r="E562" s="1">
        <f t="shared" si="8"/>
        <v>43.343303679999998</v>
      </c>
    </row>
    <row r="563" spans="3:5" x14ac:dyDescent="0.25">
      <c r="C563">
        <v>1240</v>
      </c>
      <c r="D563" s="1">
        <v>86.701507570000004</v>
      </c>
      <c r="E563" s="1">
        <f t="shared" si="8"/>
        <v>43.350753785000002</v>
      </c>
    </row>
    <row r="564" spans="3:5" x14ac:dyDescent="0.25">
      <c r="C564">
        <v>1239</v>
      </c>
      <c r="D564" s="1">
        <v>86.660842900000006</v>
      </c>
      <c r="E564" s="1">
        <f t="shared" si="8"/>
        <v>43.330421450000003</v>
      </c>
    </row>
    <row r="565" spans="3:5" x14ac:dyDescent="0.25">
      <c r="C565">
        <v>1238</v>
      </c>
      <c r="D565" s="1">
        <v>86.628463749999995</v>
      </c>
      <c r="E565" s="1">
        <f t="shared" si="8"/>
        <v>43.314231874999997</v>
      </c>
    </row>
    <row r="566" spans="3:5" x14ac:dyDescent="0.25">
      <c r="C566">
        <v>1237</v>
      </c>
      <c r="D566" s="1">
        <v>86.597480770000004</v>
      </c>
      <c r="E566" s="1">
        <f t="shared" si="8"/>
        <v>43.298740385000002</v>
      </c>
    </row>
    <row r="567" spans="3:5" x14ac:dyDescent="0.25">
      <c r="C567">
        <v>1236</v>
      </c>
      <c r="D567" s="1">
        <v>86.526397709999998</v>
      </c>
      <c r="E567" s="1">
        <f t="shared" si="8"/>
        <v>43.263198854999999</v>
      </c>
    </row>
    <row r="568" spans="3:5" x14ac:dyDescent="0.25">
      <c r="C568">
        <v>1235</v>
      </c>
      <c r="D568" s="1">
        <v>86.495880130000003</v>
      </c>
      <c r="E568" s="1">
        <f t="shared" si="8"/>
        <v>43.247940065000002</v>
      </c>
    </row>
    <row r="569" spans="3:5" x14ac:dyDescent="0.25">
      <c r="C569">
        <v>1234</v>
      </c>
      <c r="D569" s="1">
        <v>86.436820979999993</v>
      </c>
      <c r="E569" s="1">
        <f t="shared" si="8"/>
        <v>43.218410489999997</v>
      </c>
    </row>
    <row r="570" spans="3:5" x14ac:dyDescent="0.25">
      <c r="C570">
        <v>1233</v>
      </c>
      <c r="D570" s="1">
        <v>86.367820739999999</v>
      </c>
      <c r="E570" s="1">
        <f t="shared" si="8"/>
        <v>43.18391037</v>
      </c>
    </row>
    <row r="571" spans="3:5" x14ac:dyDescent="0.25">
      <c r="C571">
        <v>1232</v>
      </c>
      <c r="D571" s="1">
        <v>86.278121949999999</v>
      </c>
      <c r="E571" s="1">
        <f t="shared" si="8"/>
        <v>43.139060975</v>
      </c>
    </row>
    <row r="572" spans="3:5" x14ac:dyDescent="0.25">
      <c r="C572">
        <v>1231</v>
      </c>
      <c r="D572" s="1">
        <v>86.169570919999998</v>
      </c>
      <c r="E572" s="1">
        <f t="shared" si="8"/>
        <v>43.084785459999999</v>
      </c>
    </row>
    <row r="573" spans="3:5" x14ac:dyDescent="0.25">
      <c r="C573">
        <v>1230</v>
      </c>
      <c r="D573" s="1">
        <v>86.112442020000003</v>
      </c>
      <c r="E573" s="1">
        <f t="shared" si="8"/>
        <v>43.056221010000002</v>
      </c>
    </row>
    <row r="574" spans="3:5" x14ac:dyDescent="0.25">
      <c r="C574">
        <v>1229</v>
      </c>
      <c r="D574" s="1">
        <v>86.090255740000003</v>
      </c>
      <c r="E574" s="1">
        <f t="shared" si="8"/>
        <v>43.045127870000002</v>
      </c>
    </row>
    <row r="575" spans="3:5" x14ac:dyDescent="0.25">
      <c r="C575">
        <v>1228</v>
      </c>
      <c r="D575" s="1">
        <v>86.011146550000007</v>
      </c>
      <c r="E575" s="1">
        <f t="shared" si="8"/>
        <v>43.005573275000003</v>
      </c>
    </row>
    <row r="576" spans="3:5" x14ac:dyDescent="0.25">
      <c r="C576">
        <v>1227</v>
      </c>
      <c r="D576" s="1">
        <v>85.888214110000007</v>
      </c>
      <c r="E576" s="1">
        <f t="shared" si="8"/>
        <v>42.944107055000003</v>
      </c>
    </row>
    <row r="577" spans="3:5" x14ac:dyDescent="0.25">
      <c r="C577">
        <v>1226</v>
      </c>
      <c r="D577" s="1">
        <v>85.789039610000003</v>
      </c>
      <c r="E577" s="1">
        <f t="shared" si="8"/>
        <v>42.894519805000002</v>
      </c>
    </row>
    <row r="578" spans="3:5" x14ac:dyDescent="0.25">
      <c r="C578">
        <v>1225</v>
      </c>
      <c r="D578" s="1">
        <v>85.734680179999998</v>
      </c>
      <c r="E578" s="1">
        <f t="shared" si="8"/>
        <v>42.867340089999999</v>
      </c>
    </row>
    <row r="579" spans="3:5" x14ac:dyDescent="0.25">
      <c r="C579">
        <v>1224</v>
      </c>
      <c r="D579" s="1">
        <v>85.714271550000007</v>
      </c>
      <c r="E579" s="1">
        <f t="shared" ref="E579:E642" si="9">D579/2</f>
        <v>42.857135775000003</v>
      </c>
    </row>
    <row r="580" spans="3:5" x14ac:dyDescent="0.25">
      <c r="C580">
        <v>1223</v>
      </c>
      <c r="D580" s="1">
        <v>85.685157779999997</v>
      </c>
      <c r="E580" s="1">
        <f t="shared" si="9"/>
        <v>42.842578889999999</v>
      </c>
    </row>
    <row r="581" spans="3:5" x14ac:dyDescent="0.25">
      <c r="C581">
        <v>1222</v>
      </c>
      <c r="D581" s="1">
        <v>85.61733246</v>
      </c>
      <c r="E581" s="1">
        <f t="shared" si="9"/>
        <v>42.80866623</v>
      </c>
    </row>
    <row r="582" spans="3:5" x14ac:dyDescent="0.25">
      <c r="C582">
        <v>1221</v>
      </c>
      <c r="D582" s="1">
        <v>85.55560303</v>
      </c>
      <c r="E582" s="1">
        <f t="shared" si="9"/>
        <v>42.777801515</v>
      </c>
    </row>
    <row r="583" spans="3:5" x14ac:dyDescent="0.25">
      <c r="C583">
        <v>1220</v>
      </c>
      <c r="D583" s="1">
        <v>85.492721560000007</v>
      </c>
      <c r="E583" s="1">
        <f t="shared" si="9"/>
        <v>42.746360780000003</v>
      </c>
    </row>
    <row r="584" spans="3:5" x14ac:dyDescent="0.25">
      <c r="C584">
        <v>1219</v>
      </c>
      <c r="D584" s="1">
        <v>85.457069399999995</v>
      </c>
      <c r="E584" s="1">
        <f t="shared" si="9"/>
        <v>42.728534699999997</v>
      </c>
    </row>
    <row r="585" spans="3:5" x14ac:dyDescent="0.25">
      <c r="C585">
        <v>1218</v>
      </c>
      <c r="D585" s="1">
        <v>85.465576170000006</v>
      </c>
      <c r="E585" s="1">
        <f t="shared" si="9"/>
        <v>42.732788085000003</v>
      </c>
    </row>
    <row r="586" spans="3:5" x14ac:dyDescent="0.25">
      <c r="C586">
        <v>1217</v>
      </c>
      <c r="D586" s="1">
        <v>85.436164860000005</v>
      </c>
      <c r="E586" s="1">
        <f t="shared" si="9"/>
        <v>42.718082430000003</v>
      </c>
    </row>
    <row r="587" spans="3:5" x14ac:dyDescent="0.25">
      <c r="C587">
        <v>1216</v>
      </c>
      <c r="D587" s="1">
        <v>85.397254939999996</v>
      </c>
      <c r="E587" s="1">
        <f t="shared" si="9"/>
        <v>42.698627469999998</v>
      </c>
    </row>
    <row r="588" spans="3:5" x14ac:dyDescent="0.25">
      <c r="C588">
        <v>1215</v>
      </c>
      <c r="D588" s="1">
        <v>85.350654599999999</v>
      </c>
      <c r="E588" s="1">
        <f t="shared" si="9"/>
        <v>42.675327299999999</v>
      </c>
    </row>
    <row r="589" spans="3:5" x14ac:dyDescent="0.25">
      <c r="C589">
        <v>1214</v>
      </c>
      <c r="D589" s="1">
        <v>85.313316349999994</v>
      </c>
      <c r="E589" s="1">
        <f t="shared" si="9"/>
        <v>42.656658174999997</v>
      </c>
    </row>
    <row r="590" spans="3:5" x14ac:dyDescent="0.25">
      <c r="C590">
        <v>1213</v>
      </c>
      <c r="D590" s="1">
        <v>85.261390689999999</v>
      </c>
      <c r="E590" s="1">
        <f t="shared" si="9"/>
        <v>42.630695344999999</v>
      </c>
    </row>
    <row r="591" spans="3:5" x14ac:dyDescent="0.25">
      <c r="C591">
        <v>1212</v>
      </c>
      <c r="D591" s="1">
        <v>85.19454193</v>
      </c>
      <c r="E591" s="1">
        <f t="shared" si="9"/>
        <v>42.597270965</v>
      </c>
    </row>
    <row r="592" spans="3:5" x14ac:dyDescent="0.25">
      <c r="C592">
        <v>1211</v>
      </c>
      <c r="D592" s="1">
        <v>85.164283749999996</v>
      </c>
      <c r="E592" s="1">
        <f t="shared" si="9"/>
        <v>42.582141874999998</v>
      </c>
    </row>
    <row r="593" spans="3:5" x14ac:dyDescent="0.25">
      <c r="C593">
        <v>1210</v>
      </c>
      <c r="D593" s="1">
        <v>85.086318969999994</v>
      </c>
      <c r="E593" s="1">
        <f t="shared" si="9"/>
        <v>42.543159484999997</v>
      </c>
    </row>
    <row r="594" spans="3:5" x14ac:dyDescent="0.25">
      <c r="C594">
        <v>1209</v>
      </c>
      <c r="D594" s="1">
        <v>85.03747559</v>
      </c>
      <c r="E594" s="1">
        <f t="shared" si="9"/>
        <v>42.518737795</v>
      </c>
    </row>
    <row r="595" spans="3:5" x14ac:dyDescent="0.25">
      <c r="C595">
        <v>1208</v>
      </c>
      <c r="D595" s="1">
        <v>84.916801449999994</v>
      </c>
      <c r="E595" s="1">
        <f t="shared" si="9"/>
        <v>42.458400724999997</v>
      </c>
    </row>
    <row r="596" spans="3:5" x14ac:dyDescent="0.25">
      <c r="C596">
        <v>1207</v>
      </c>
      <c r="D596" s="1">
        <v>84.818305969999997</v>
      </c>
      <c r="E596" s="1">
        <f t="shared" si="9"/>
        <v>42.409152984999999</v>
      </c>
    </row>
    <row r="597" spans="3:5" x14ac:dyDescent="0.25">
      <c r="C597">
        <v>1206</v>
      </c>
      <c r="D597" s="1">
        <v>84.723892210000002</v>
      </c>
      <c r="E597" s="1">
        <f t="shared" si="9"/>
        <v>42.361946105000001</v>
      </c>
    </row>
    <row r="598" spans="3:5" x14ac:dyDescent="0.25">
      <c r="C598">
        <v>1205</v>
      </c>
      <c r="D598" s="1">
        <v>84.654144290000005</v>
      </c>
      <c r="E598" s="1">
        <f t="shared" si="9"/>
        <v>42.327072145000002</v>
      </c>
    </row>
    <row r="599" spans="3:5" x14ac:dyDescent="0.25">
      <c r="C599">
        <v>1204</v>
      </c>
      <c r="D599" s="1">
        <v>84.582695009999995</v>
      </c>
      <c r="E599" s="1">
        <f t="shared" si="9"/>
        <v>42.291347504999997</v>
      </c>
    </row>
    <row r="600" spans="3:5" x14ac:dyDescent="0.25">
      <c r="C600">
        <v>1203</v>
      </c>
      <c r="D600" s="1">
        <v>84.491767879999998</v>
      </c>
      <c r="E600" s="1">
        <f t="shared" si="9"/>
        <v>42.245883939999999</v>
      </c>
    </row>
    <row r="601" spans="3:5" x14ac:dyDescent="0.25">
      <c r="C601">
        <v>1202</v>
      </c>
      <c r="D601" s="1">
        <v>84.378509519999994</v>
      </c>
      <c r="E601" s="1">
        <f t="shared" si="9"/>
        <v>42.189254759999997</v>
      </c>
    </row>
    <row r="602" spans="3:5" x14ac:dyDescent="0.25">
      <c r="C602">
        <v>1201</v>
      </c>
      <c r="D602" s="1">
        <v>84.308143619999996</v>
      </c>
      <c r="E602" s="1">
        <f t="shared" si="9"/>
        <v>42.154071809999998</v>
      </c>
    </row>
    <row r="603" spans="3:5" x14ac:dyDescent="0.25">
      <c r="C603">
        <v>1200</v>
      </c>
      <c r="D603" s="1">
        <v>84.24484253</v>
      </c>
      <c r="E603" s="1">
        <f t="shared" si="9"/>
        <v>42.122421265</v>
      </c>
    </row>
    <row r="604" spans="3:5" x14ac:dyDescent="0.25">
      <c r="C604">
        <v>1199</v>
      </c>
      <c r="D604" s="1">
        <v>84.250473020000001</v>
      </c>
      <c r="E604" s="1">
        <f t="shared" si="9"/>
        <v>42.125236510000001</v>
      </c>
    </row>
    <row r="605" spans="3:5" x14ac:dyDescent="0.25">
      <c r="C605">
        <v>1198</v>
      </c>
      <c r="D605" s="1">
        <v>84.223304749999997</v>
      </c>
      <c r="E605" s="1">
        <f t="shared" si="9"/>
        <v>42.111652374999998</v>
      </c>
    </row>
    <row r="606" spans="3:5" x14ac:dyDescent="0.25">
      <c r="C606">
        <v>1197</v>
      </c>
      <c r="D606" s="1">
        <v>84.172454830000007</v>
      </c>
      <c r="E606" s="1">
        <f t="shared" si="9"/>
        <v>42.086227415000003</v>
      </c>
    </row>
    <row r="607" spans="3:5" x14ac:dyDescent="0.25">
      <c r="C607">
        <v>1196</v>
      </c>
      <c r="D607" s="1">
        <v>84.088119509999999</v>
      </c>
      <c r="E607" s="1">
        <f t="shared" si="9"/>
        <v>42.044059754999999</v>
      </c>
    </row>
    <row r="608" spans="3:5" x14ac:dyDescent="0.25">
      <c r="C608">
        <v>1195</v>
      </c>
      <c r="D608" s="1">
        <v>84.062599180000007</v>
      </c>
      <c r="E608" s="1">
        <f t="shared" si="9"/>
        <v>42.031299590000003</v>
      </c>
    </row>
    <row r="609" spans="3:5" x14ac:dyDescent="0.25">
      <c r="C609">
        <v>1194</v>
      </c>
      <c r="D609" s="1">
        <v>84.048225400000007</v>
      </c>
      <c r="E609" s="1">
        <f t="shared" si="9"/>
        <v>42.024112700000003</v>
      </c>
    </row>
    <row r="610" spans="3:5" x14ac:dyDescent="0.25">
      <c r="C610">
        <v>1193</v>
      </c>
      <c r="D610" s="1">
        <v>84.047454830000007</v>
      </c>
      <c r="E610" s="1">
        <f t="shared" si="9"/>
        <v>42.023727415000003</v>
      </c>
    </row>
    <row r="611" spans="3:5" x14ac:dyDescent="0.25">
      <c r="C611">
        <v>1192</v>
      </c>
      <c r="D611" s="1">
        <v>84.00675201</v>
      </c>
      <c r="E611" s="1">
        <f t="shared" si="9"/>
        <v>42.003376005</v>
      </c>
    </row>
    <row r="612" spans="3:5" x14ac:dyDescent="0.25">
      <c r="C612">
        <v>1191</v>
      </c>
      <c r="D612" s="1">
        <v>83.947082519999995</v>
      </c>
      <c r="E612" s="1">
        <f t="shared" si="9"/>
        <v>41.973541259999998</v>
      </c>
    </row>
    <row r="613" spans="3:5" x14ac:dyDescent="0.25">
      <c r="C613">
        <v>1190</v>
      </c>
      <c r="D613" s="1">
        <v>83.848968510000006</v>
      </c>
      <c r="E613" s="1">
        <f t="shared" si="9"/>
        <v>41.924484255000003</v>
      </c>
    </row>
    <row r="614" spans="3:5" x14ac:dyDescent="0.25">
      <c r="C614">
        <v>1189</v>
      </c>
      <c r="D614" s="1">
        <v>83.810005189999998</v>
      </c>
      <c r="E614" s="1">
        <f t="shared" si="9"/>
        <v>41.905002594999999</v>
      </c>
    </row>
    <row r="615" spans="3:5" x14ac:dyDescent="0.25">
      <c r="C615">
        <v>1188</v>
      </c>
      <c r="D615" s="1">
        <v>83.709175110000004</v>
      </c>
      <c r="E615" s="1">
        <f t="shared" si="9"/>
        <v>41.854587555000002</v>
      </c>
    </row>
    <row r="616" spans="3:5" x14ac:dyDescent="0.25">
      <c r="C616">
        <v>1187</v>
      </c>
      <c r="D616" s="1">
        <v>83.666053770000005</v>
      </c>
      <c r="E616" s="1">
        <f t="shared" si="9"/>
        <v>41.833026885000002</v>
      </c>
    </row>
    <row r="617" spans="3:5" x14ac:dyDescent="0.25">
      <c r="C617">
        <v>1186</v>
      </c>
      <c r="D617" s="1">
        <v>83.578208919999994</v>
      </c>
      <c r="E617" s="1">
        <f t="shared" si="9"/>
        <v>41.789104459999997</v>
      </c>
    </row>
    <row r="618" spans="3:5" x14ac:dyDescent="0.25">
      <c r="C618">
        <v>1185</v>
      </c>
      <c r="D618" s="1">
        <v>83.486167910000006</v>
      </c>
      <c r="E618" s="1">
        <f t="shared" si="9"/>
        <v>41.743083955000003</v>
      </c>
    </row>
    <row r="619" spans="3:5" x14ac:dyDescent="0.25">
      <c r="C619">
        <v>1184</v>
      </c>
      <c r="D619" s="1">
        <v>83.360603330000004</v>
      </c>
      <c r="E619" s="1">
        <f t="shared" si="9"/>
        <v>41.680301665000002</v>
      </c>
    </row>
    <row r="620" spans="3:5" x14ac:dyDescent="0.25">
      <c r="C620">
        <v>1183</v>
      </c>
      <c r="D620" s="1">
        <v>83.270904540000004</v>
      </c>
      <c r="E620" s="1">
        <f t="shared" si="9"/>
        <v>41.635452270000002</v>
      </c>
    </row>
    <row r="621" spans="3:5" x14ac:dyDescent="0.25">
      <c r="C621">
        <v>1182</v>
      </c>
      <c r="D621" s="1">
        <v>83.216705320000003</v>
      </c>
      <c r="E621" s="1">
        <f t="shared" si="9"/>
        <v>41.608352660000001</v>
      </c>
    </row>
    <row r="622" spans="3:5" x14ac:dyDescent="0.25">
      <c r="C622">
        <v>1181</v>
      </c>
      <c r="D622" s="1">
        <v>83.171913149999995</v>
      </c>
      <c r="E622" s="1">
        <f t="shared" si="9"/>
        <v>41.585956574999997</v>
      </c>
    </row>
    <row r="623" spans="3:5" x14ac:dyDescent="0.25">
      <c r="C623">
        <v>1180</v>
      </c>
      <c r="D623" s="1">
        <v>83.163597109999998</v>
      </c>
      <c r="E623" s="1">
        <f t="shared" si="9"/>
        <v>41.581798554999999</v>
      </c>
    </row>
    <row r="624" spans="3:5" x14ac:dyDescent="0.25">
      <c r="C624">
        <v>1179</v>
      </c>
      <c r="D624" s="1">
        <v>83.098327639999994</v>
      </c>
      <c r="E624" s="1">
        <f t="shared" si="9"/>
        <v>41.549163819999997</v>
      </c>
    </row>
    <row r="625" spans="3:5" x14ac:dyDescent="0.25">
      <c r="C625">
        <v>1178</v>
      </c>
      <c r="D625" s="1">
        <v>83.04466248</v>
      </c>
      <c r="E625" s="1">
        <f t="shared" si="9"/>
        <v>41.52233124</v>
      </c>
    </row>
    <row r="626" spans="3:5" x14ac:dyDescent="0.25">
      <c r="C626">
        <v>1177</v>
      </c>
      <c r="D626" s="1">
        <v>83.017784120000002</v>
      </c>
      <c r="E626" s="1">
        <f t="shared" si="9"/>
        <v>41.508892060000001</v>
      </c>
    </row>
    <row r="627" spans="3:5" x14ac:dyDescent="0.25">
      <c r="C627">
        <v>1176</v>
      </c>
      <c r="D627" s="1">
        <v>83.066795350000007</v>
      </c>
      <c r="E627" s="1">
        <f t="shared" si="9"/>
        <v>41.533397675000003</v>
      </c>
    </row>
    <row r="628" spans="3:5" x14ac:dyDescent="0.25">
      <c r="C628">
        <v>1175</v>
      </c>
      <c r="D628" s="1">
        <v>83.11188507</v>
      </c>
      <c r="E628" s="1">
        <f t="shared" si="9"/>
        <v>41.555942535</v>
      </c>
    </row>
    <row r="629" spans="3:5" x14ac:dyDescent="0.25">
      <c r="C629">
        <v>1174</v>
      </c>
      <c r="D629" s="1">
        <v>83.120582580000004</v>
      </c>
      <c r="E629" s="1">
        <f t="shared" si="9"/>
        <v>41.560291290000002</v>
      </c>
    </row>
    <row r="630" spans="3:5" x14ac:dyDescent="0.25">
      <c r="C630">
        <v>1173</v>
      </c>
      <c r="D630" s="1">
        <v>83.112869259999997</v>
      </c>
      <c r="E630" s="1">
        <f t="shared" si="9"/>
        <v>41.556434629999998</v>
      </c>
    </row>
    <row r="631" spans="3:5" x14ac:dyDescent="0.25">
      <c r="C631">
        <v>1172</v>
      </c>
      <c r="D631" s="1">
        <v>83.113708500000001</v>
      </c>
      <c r="E631" s="1">
        <f t="shared" si="9"/>
        <v>41.556854250000001</v>
      </c>
    </row>
    <row r="632" spans="3:5" x14ac:dyDescent="0.25">
      <c r="C632">
        <v>1171</v>
      </c>
      <c r="D632" s="1">
        <v>83.16690826</v>
      </c>
      <c r="E632" s="1">
        <f t="shared" si="9"/>
        <v>41.58345413</v>
      </c>
    </row>
    <row r="633" spans="3:5" x14ac:dyDescent="0.25">
      <c r="C633">
        <v>1170</v>
      </c>
      <c r="D633" s="1">
        <v>83.209838869999999</v>
      </c>
      <c r="E633" s="1">
        <f t="shared" si="9"/>
        <v>41.604919434999999</v>
      </c>
    </row>
    <row r="634" spans="3:5" x14ac:dyDescent="0.25">
      <c r="C634">
        <v>1169</v>
      </c>
      <c r="D634" s="1">
        <v>83.259880069999994</v>
      </c>
      <c r="E634" s="1">
        <f t="shared" si="9"/>
        <v>41.629940034999997</v>
      </c>
    </row>
    <row r="635" spans="3:5" x14ac:dyDescent="0.25">
      <c r="C635">
        <v>1168</v>
      </c>
      <c r="D635" s="1">
        <v>83.263557430000006</v>
      </c>
      <c r="E635" s="1">
        <f t="shared" si="9"/>
        <v>41.631778715000003</v>
      </c>
    </row>
    <row r="636" spans="3:5" x14ac:dyDescent="0.25">
      <c r="C636">
        <v>1167</v>
      </c>
      <c r="D636" s="1">
        <v>83.283073430000002</v>
      </c>
      <c r="E636" s="1">
        <f t="shared" si="9"/>
        <v>41.641536715000001</v>
      </c>
    </row>
    <row r="637" spans="3:5" x14ac:dyDescent="0.25">
      <c r="C637">
        <v>1166</v>
      </c>
      <c r="D637" s="1">
        <v>83.287567139999993</v>
      </c>
      <c r="E637" s="1">
        <f t="shared" si="9"/>
        <v>41.643783569999997</v>
      </c>
    </row>
    <row r="638" spans="3:5" x14ac:dyDescent="0.25">
      <c r="C638">
        <v>1165</v>
      </c>
      <c r="D638" s="1">
        <v>83.319145199999994</v>
      </c>
      <c r="E638" s="1">
        <f t="shared" si="9"/>
        <v>41.659572599999997</v>
      </c>
    </row>
    <row r="639" spans="3:5" x14ac:dyDescent="0.25">
      <c r="C639">
        <v>1164</v>
      </c>
      <c r="D639" s="1">
        <v>83.361022950000006</v>
      </c>
      <c r="E639" s="1">
        <f t="shared" si="9"/>
        <v>41.680511475000003</v>
      </c>
    </row>
    <row r="640" spans="3:5" x14ac:dyDescent="0.25">
      <c r="C640">
        <v>1163</v>
      </c>
      <c r="D640" s="1">
        <v>83.348152159999998</v>
      </c>
      <c r="E640" s="1">
        <f t="shared" si="9"/>
        <v>41.674076079999999</v>
      </c>
    </row>
    <row r="641" spans="3:5" x14ac:dyDescent="0.25">
      <c r="C641">
        <v>1162</v>
      </c>
      <c r="D641" s="1">
        <v>83.332000730000004</v>
      </c>
      <c r="E641" s="1">
        <f t="shared" si="9"/>
        <v>41.666000365000002</v>
      </c>
    </row>
    <row r="642" spans="3:5" x14ac:dyDescent="0.25">
      <c r="C642">
        <v>1161</v>
      </c>
      <c r="D642" s="1">
        <v>83.297393799999995</v>
      </c>
      <c r="E642" s="1">
        <f t="shared" si="9"/>
        <v>41.648696899999997</v>
      </c>
    </row>
    <row r="643" spans="3:5" x14ac:dyDescent="0.25">
      <c r="C643">
        <v>1160</v>
      </c>
      <c r="D643" s="1">
        <v>83.298538210000004</v>
      </c>
      <c r="E643" s="1">
        <f t="shared" ref="E643:E706" si="10">D643/2</f>
        <v>41.649269105000002</v>
      </c>
    </row>
    <row r="644" spans="3:5" x14ac:dyDescent="0.25">
      <c r="C644">
        <v>1159</v>
      </c>
      <c r="D644" s="1">
        <v>83.311027530000004</v>
      </c>
      <c r="E644" s="1">
        <f t="shared" si="10"/>
        <v>41.655513765000002</v>
      </c>
    </row>
    <row r="645" spans="3:5" x14ac:dyDescent="0.25">
      <c r="C645">
        <v>1158</v>
      </c>
      <c r="D645" s="1">
        <v>83.348556520000002</v>
      </c>
      <c r="E645" s="1">
        <f t="shared" si="10"/>
        <v>41.674278260000001</v>
      </c>
    </row>
    <row r="646" spans="3:5" x14ac:dyDescent="0.25">
      <c r="C646">
        <v>1157</v>
      </c>
      <c r="D646" s="1">
        <v>83.401473999999993</v>
      </c>
      <c r="E646" s="1">
        <f t="shared" si="10"/>
        <v>41.700736999999997</v>
      </c>
    </row>
    <row r="647" spans="3:5" x14ac:dyDescent="0.25">
      <c r="C647">
        <v>1156</v>
      </c>
      <c r="D647" s="1">
        <v>83.378501889999995</v>
      </c>
      <c r="E647" s="1">
        <f t="shared" si="10"/>
        <v>41.689250944999998</v>
      </c>
    </row>
    <row r="648" spans="3:5" x14ac:dyDescent="0.25">
      <c r="C648">
        <v>1155</v>
      </c>
      <c r="D648" s="1">
        <v>83.437377929999997</v>
      </c>
      <c r="E648" s="1">
        <f t="shared" si="10"/>
        <v>41.718688964999998</v>
      </c>
    </row>
    <row r="649" spans="3:5" x14ac:dyDescent="0.25">
      <c r="C649">
        <v>1154</v>
      </c>
      <c r="D649" s="1">
        <v>83.481590269999998</v>
      </c>
      <c r="E649" s="1">
        <f t="shared" si="10"/>
        <v>41.740795134999999</v>
      </c>
    </row>
    <row r="650" spans="3:5" x14ac:dyDescent="0.25">
      <c r="C650">
        <v>1153</v>
      </c>
      <c r="D650" s="1">
        <v>83.589263919999993</v>
      </c>
      <c r="E650" s="1">
        <f t="shared" si="10"/>
        <v>41.794631959999997</v>
      </c>
    </row>
    <row r="651" spans="3:5" x14ac:dyDescent="0.25">
      <c r="C651">
        <v>1152</v>
      </c>
      <c r="D651" s="1">
        <v>83.662933350000003</v>
      </c>
      <c r="E651" s="1">
        <f t="shared" si="10"/>
        <v>41.831466675000001</v>
      </c>
    </row>
    <row r="652" spans="3:5" x14ac:dyDescent="0.25">
      <c r="C652">
        <v>1151</v>
      </c>
      <c r="D652" s="1">
        <v>83.764198300000004</v>
      </c>
      <c r="E652" s="1">
        <f t="shared" si="10"/>
        <v>41.882099150000002</v>
      </c>
    </row>
    <row r="653" spans="3:5" x14ac:dyDescent="0.25">
      <c r="C653">
        <v>1150</v>
      </c>
      <c r="D653" s="1">
        <v>83.841995240000003</v>
      </c>
      <c r="E653" s="1">
        <f t="shared" si="10"/>
        <v>41.920997620000001</v>
      </c>
    </row>
    <row r="654" spans="3:5" x14ac:dyDescent="0.25">
      <c r="C654">
        <v>1149</v>
      </c>
      <c r="D654" s="1">
        <v>83.900726320000004</v>
      </c>
      <c r="E654" s="1">
        <f t="shared" si="10"/>
        <v>41.950363160000002</v>
      </c>
    </row>
    <row r="655" spans="3:5" x14ac:dyDescent="0.25">
      <c r="C655">
        <v>1148</v>
      </c>
      <c r="D655" s="1">
        <v>83.998901369999999</v>
      </c>
      <c r="E655" s="1">
        <f t="shared" si="10"/>
        <v>41.999450684999999</v>
      </c>
    </row>
    <row r="656" spans="3:5" x14ac:dyDescent="0.25">
      <c r="C656">
        <v>1147</v>
      </c>
      <c r="D656" s="1">
        <v>84.084724429999994</v>
      </c>
      <c r="E656" s="1">
        <f t="shared" si="10"/>
        <v>42.042362214999997</v>
      </c>
    </row>
    <row r="657" spans="3:5" x14ac:dyDescent="0.25">
      <c r="C657">
        <v>1146</v>
      </c>
      <c r="D657" s="1">
        <v>84.052124019999994</v>
      </c>
      <c r="E657" s="1">
        <f t="shared" si="10"/>
        <v>42.026062009999997</v>
      </c>
    </row>
    <row r="658" spans="3:5" x14ac:dyDescent="0.25">
      <c r="C658">
        <v>1145</v>
      </c>
      <c r="D658" s="1">
        <v>84.092735289999993</v>
      </c>
      <c r="E658" s="1">
        <f t="shared" si="10"/>
        <v>42.046367644999997</v>
      </c>
    </row>
    <row r="659" spans="3:5" x14ac:dyDescent="0.25">
      <c r="C659">
        <v>1144</v>
      </c>
      <c r="D659" s="1">
        <v>84.082344059999997</v>
      </c>
      <c r="E659" s="1">
        <f t="shared" si="10"/>
        <v>42.041172029999998</v>
      </c>
    </row>
    <row r="660" spans="3:5" x14ac:dyDescent="0.25">
      <c r="C660">
        <v>1143</v>
      </c>
      <c r="D660" s="1">
        <v>84.09997559</v>
      </c>
      <c r="E660" s="1">
        <f t="shared" si="10"/>
        <v>42.049987795</v>
      </c>
    </row>
    <row r="661" spans="3:5" x14ac:dyDescent="0.25">
      <c r="C661">
        <v>1142</v>
      </c>
      <c r="D661" s="1">
        <v>84.077217099999999</v>
      </c>
      <c r="E661" s="1">
        <f t="shared" si="10"/>
        <v>42.038608549999999</v>
      </c>
    </row>
    <row r="662" spans="3:5" x14ac:dyDescent="0.25">
      <c r="C662">
        <v>1141</v>
      </c>
      <c r="D662" s="1">
        <v>84.065452579999999</v>
      </c>
      <c r="E662" s="1">
        <f t="shared" si="10"/>
        <v>42.032726289999999</v>
      </c>
    </row>
    <row r="663" spans="3:5" x14ac:dyDescent="0.25">
      <c r="C663">
        <v>1140</v>
      </c>
      <c r="D663" s="1">
        <v>84.038345340000006</v>
      </c>
      <c r="E663" s="1">
        <f t="shared" si="10"/>
        <v>42.019172670000003</v>
      </c>
    </row>
    <row r="664" spans="3:5" x14ac:dyDescent="0.25">
      <c r="C664">
        <v>1139</v>
      </c>
      <c r="D664" s="1">
        <v>83.964103699999995</v>
      </c>
      <c r="E664" s="1">
        <f t="shared" si="10"/>
        <v>41.982051849999998</v>
      </c>
    </row>
    <row r="665" spans="3:5" x14ac:dyDescent="0.25">
      <c r="C665">
        <v>1138</v>
      </c>
      <c r="D665" s="1">
        <v>83.937408450000007</v>
      </c>
      <c r="E665" s="1">
        <f t="shared" si="10"/>
        <v>41.968704225000003</v>
      </c>
    </row>
    <row r="666" spans="3:5" x14ac:dyDescent="0.25">
      <c r="C666">
        <v>1137</v>
      </c>
      <c r="D666" s="1">
        <v>83.976593019999996</v>
      </c>
      <c r="E666" s="1">
        <f t="shared" si="10"/>
        <v>41.988296509999998</v>
      </c>
    </row>
    <row r="667" spans="3:5" x14ac:dyDescent="0.25">
      <c r="C667">
        <v>1136</v>
      </c>
      <c r="D667" s="1">
        <v>83.990112300000007</v>
      </c>
      <c r="E667" s="1">
        <f t="shared" si="10"/>
        <v>41.995056150000003</v>
      </c>
    </row>
    <row r="668" spans="3:5" x14ac:dyDescent="0.25">
      <c r="C668">
        <v>1135</v>
      </c>
      <c r="D668" s="1">
        <v>83.972099299999996</v>
      </c>
      <c r="E668" s="1">
        <f t="shared" si="10"/>
        <v>41.986049649999998</v>
      </c>
    </row>
    <row r="669" spans="3:5" x14ac:dyDescent="0.25">
      <c r="C669">
        <v>1134</v>
      </c>
      <c r="D669" s="1">
        <v>83.991233829999999</v>
      </c>
      <c r="E669" s="1">
        <f t="shared" si="10"/>
        <v>41.995616914999999</v>
      </c>
    </row>
    <row r="670" spans="3:5" x14ac:dyDescent="0.25">
      <c r="C670">
        <v>1133</v>
      </c>
      <c r="D670" s="1">
        <v>84.001472469999996</v>
      </c>
      <c r="E670" s="1">
        <f t="shared" si="10"/>
        <v>42.000736234999998</v>
      </c>
    </row>
    <row r="671" spans="3:5" x14ac:dyDescent="0.25">
      <c r="C671">
        <v>1132</v>
      </c>
      <c r="D671" s="1">
        <v>84.034584050000007</v>
      </c>
      <c r="E671" s="1">
        <f t="shared" si="10"/>
        <v>42.017292025000003</v>
      </c>
    </row>
    <row r="672" spans="3:5" x14ac:dyDescent="0.25">
      <c r="C672">
        <v>1131</v>
      </c>
      <c r="D672" s="1">
        <v>84.123138429999997</v>
      </c>
      <c r="E672" s="1">
        <f t="shared" si="10"/>
        <v>42.061569214999999</v>
      </c>
    </row>
    <row r="673" spans="3:5" x14ac:dyDescent="0.25">
      <c r="C673">
        <v>1130</v>
      </c>
      <c r="D673" s="1">
        <v>84.181793209999995</v>
      </c>
      <c r="E673" s="1">
        <f t="shared" si="10"/>
        <v>42.090896604999998</v>
      </c>
    </row>
    <row r="674" spans="3:5" x14ac:dyDescent="0.25">
      <c r="C674">
        <v>1129</v>
      </c>
      <c r="D674" s="1">
        <v>84.208671570000007</v>
      </c>
      <c r="E674" s="1">
        <f t="shared" si="10"/>
        <v>42.104335785000004</v>
      </c>
    </row>
    <row r="675" spans="3:5" x14ac:dyDescent="0.25">
      <c r="C675">
        <v>1128</v>
      </c>
      <c r="D675" s="1">
        <v>84.252258299999994</v>
      </c>
      <c r="E675" s="1">
        <f t="shared" si="10"/>
        <v>42.126129149999997</v>
      </c>
    </row>
    <row r="676" spans="3:5" x14ac:dyDescent="0.25">
      <c r="C676">
        <v>1127</v>
      </c>
      <c r="D676" s="1">
        <v>84.316101070000002</v>
      </c>
      <c r="E676" s="1">
        <f t="shared" si="10"/>
        <v>42.158050535000001</v>
      </c>
    </row>
    <row r="677" spans="3:5" x14ac:dyDescent="0.25">
      <c r="C677">
        <v>1126</v>
      </c>
      <c r="D677" s="1">
        <v>84.350906370000004</v>
      </c>
      <c r="E677" s="1">
        <f t="shared" si="10"/>
        <v>42.175453185000002</v>
      </c>
    </row>
    <row r="678" spans="3:5" x14ac:dyDescent="0.25">
      <c r="C678">
        <v>1125</v>
      </c>
      <c r="D678" s="1">
        <v>84.354850769999999</v>
      </c>
      <c r="E678" s="1">
        <f t="shared" si="10"/>
        <v>42.177425384999999</v>
      </c>
    </row>
    <row r="679" spans="3:5" x14ac:dyDescent="0.25">
      <c r="C679">
        <v>1124</v>
      </c>
      <c r="D679" s="1">
        <v>84.403793329999999</v>
      </c>
      <c r="E679" s="1">
        <f t="shared" si="10"/>
        <v>42.201896665</v>
      </c>
    </row>
    <row r="680" spans="3:5" x14ac:dyDescent="0.25">
      <c r="C680">
        <v>1123</v>
      </c>
      <c r="D680" s="1">
        <v>84.397254939999996</v>
      </c>
      <c r="E680" s="1">
        <f t="shared" si="10"/>
        <v>42.198627469999998</v>
      </c>
    </row>
    <row r="681" spans="3:5" x14ac:dyDescent="0.25">
      <c r="C681">
        <v>1122</v>
      </c>
      <c r="D681" s="1">
        <v>84.371711730000001</v>
      </c>
      <c r="E681" s="1">
        <f t="shared" si="10"/>
        <v>42.185855865000001</v>
      </c>
    </row>
    <row r="682" spans="3:5" x14ac:dyDescent="0.25">
      <c r="C682">
        <v>1121</v>
      </c>
      <c r="D682" s="1">
        <v>84.399841309999999</v>
      </c>
      <c r="E682" s="1">
        <f t="shared" si="10"/>
        <v>42.199920655</v>
      </c>
    </row>
    <row r="683" spans="3:5" x14ac:dyDescent="0.25">
      <c r="C683">
        <v>1120</v>
      </c>
      <c r="D683" s="1">
        <v>84.386077880000002</v>
      </c>
      <c r="E683" s="1">
        <f t="shared" si="10"/>
        <v>42.193038940000001</v>
      </c>
    </row>
    <row r="684" spans="3:5" x14ac:dyDescent="0.25">
      <c r="C684">
        <v>1119</v>
      </c>
      <c r="D684" s="1">
        <v>84.352149960000006</v>
      </c>
      <c r="E684" s="1">
        <f t="shared" si="10"/>
        <v>42.176074980000003</v>
      </c>
    </row>
    <row r="685" spans="3:5" x14ac:dyDescent="0.25">
      <c r="C685">
        <v>1118</v>
      </c>
      <c r="D685" s="1">
        <v>84.341835020000005</v>
      </c>
      <c r="E685" s="1">
        <f t="shared" si="10"/>
        <v>42.170917510000002</v>
      </c>
    </row>
    <row r="686" spans="3:5" x14ac:dyDescent="0.25">
      <c r="C686">
        <v>1117</v>
      </c>
      <c r="D686" s="1">
        <v>84.278800959999998</v>
      </c>
      <c r="E686" s="1">
        <f t="shared" si="10"/>
        <v>42.139400479999999</v>
      </c>
    </row>
    <row r="687" spans="3:5" x14ac:dyDescent="0.25">
      <c r="C687">
        <v>1116</v>
      </c>
      <c r="D687" s="1">
        <v>84.266929630000007</v>
      </c>
      <c r="E687" s="1">
        <f t="shared" si="10"/>
        <v>42.133464815000004</v>
      </c>
    </row>
    <row r="688" spans="3:5" x14ac:dyDescent="0.25">
      <c r="C688">
        <v>1115</v>
      </c>
      <c r="D688" s="1">
        <v>84.241233829999999</v>
      </c>
      <c r="E688" s="1">
        <f t="shared" si="10"/>
        <v>42.120616914999999</v>
      </c>
    </row>
    <row r="689" spans="3:5" x14ac:dyDescent="0.25">
      <c r="C689">
        <v>1114</v>
      </c>
      <c r="D689" s="1">
        <v>84.293800349999998</v>
      </c>
      <c r="E689" s="1">
        <f t="shared" si="10"/>
        <v>42.146900174999999</v>
      </c>
    </row>
    <row r="690" spans="3:5" x14ac:dyDescent="0.25">
      <c r="C690">
        <v>1113</v>
      </c>
      <c r="D690" s="1">
        <v>84.279693600000002</v>
      </c>
      <c r="E690" s="1">
        <f t="shared" si="10"/>
        <v>42.139846800000001</v>
      </c>
    </row>
    <row r="691" spans="3:5" x14ac:dyDescent="0.25">
      <c r="C691">
        <v>1112</v>
      </c>
      <c r="D691" s="1">
        <v>84.258193969999994</v>
      </c>
      <c r="E691" s="1">
        <f t="shared" si="10"/>
        <v>42.129096984999997</v>
      </c>
    </row>
    <row r="692" spans="3:5" x14ac:dyDescent="0.25">
      <c r="C692">
        <v>1111</v>
      </c>
      <c r="D692" s="1">
        <v>84.307899480000003</v>
      </c>
      <c r="E692" s="1">
        <f t="shared" si="10"/>
        <v>42.153949740000002</v>
      </c>
    </row>
    <row r="693" spans="3:5" x14ac:dyDescent="0.25">
      <c r="C693">
        <v>1110</v>
      </c>
      <c r="D693" s="1">
        <v>84.31920624</v>
      </c>
      <c r="E693" s="1">
        <f t="shared" si="10"/>
        <v>42.15960312</v>
      </c>
    </row>
    <row r="694" spans="3:5" x14ac:dyDescent="0.25">
      <c r="C694">
        <v>1109</v>
      </c>
      <c r="D694" s="1">
        <v>84.327247619999994</v>
      </c>
      <c r="E694" s="1">
        <f t="shared" si="10"/>
        <v>42.163623809999997</v>
      </c>
    </row>
    <row r="695" spans="3:5" x14ac:dyDescent="0.25">
      <c r="C695">
        <v>1108</v>
      </c>
      <c r="D695" s="1">
        <v>84.362129210000006</v>
      </c>
      <c r="E695" s="1">
        <f t="shared" si="10"/>
        <v>42.181064605000003</v>
      </c>
    </row>
    <row r="696" spans="3:5" x14ac:dyDescent="0.25">
      <c r="C696">
        <v>1107</v>
      </c>
      <c r="D696" s="1">
        <v>84.35031128</v>
      </c>
      <c r="E696" s="1">
        <f t="shared" si="10"/>
        <v>42.17515564</v>
      </c>
    </row>
    <row r="697" spans="3:5" x14ac:dyDescent="0.25">
      <c r="C697">
        <v>1106</v>
      </c>
      <c r="D697" s="1">
        <v>84.351768489999998</v>
      </c>
      <c r="E697" s="1">
        <f t="shared" si="10"/>
        <v>42.175884244999999</v>
      </c>
    </row>
    <row r="698" spans="3:5" x14ac:dyDescent="0.25">
      <c r="C698">
        <v>1105</v>
      </c>
      <c r="D698" s="1">
        <v>84.353240970000002</v>
      </c>
      <c r="E698" s="1">
        <f t="shared" si="10"/>
        <v>42.176620485000001</v>
      </c>
    </row>
    <row r="699" spans="3:5" x14ac:dyDescent="0.25">
      <c r="C699">
        <v>1104</v>
      </c>
      <c r="D699" s="1">
        <v>84.341453549999997</v>
      </c>
      <c r="E699" s="1">
        <f t="shared" si="10"/>
        <v>42.170726774999999</v>
      </c>
    </row>
    <row r="700" spans="3:5" x14ac:dyDescent="0.25">
      <c r="C700">
        <v>1103</v>
      </c>
      <c r="D700" s="1">
        <v>84.297958370000003</v>
      </c>
      <c r="E700" s="1">
        <f t="shared" si="10"/>
        <v>42.148979185000002</v>
      </c>
    </row>
    <row r="701" spans="3:5" x14ac:dyDescent="0.25">
      <c r="C701">
        <v>1102</v>
      </c>
      <c r="D701" s="1">
        <v>84.25187683</v>
      </c>
      <c r="E701" s="1">
        <f t="shared" si="10"/>
        <v>42.125938415</v>
      </c>
    </row>
    <row r="702" spans="3:5" x14ac:dyDescent="0.25">
      <c r="C702">
        <v>1101</v>
      </c>
      <c r="D702" s="1">
        <v>84.213813779999995</v>
      </c>
      <c r="E702" s="1">
        <f t="shared" si="10"/>
        <v>42.106906889999998</v>
      </c>
    </row>
    <row r="703" spans="3:5" x14ac:dyDescent="0.25">
      <c r="C703">
        <v>1100</v>
      </c>
      <c r="D703" s="1">
        <v>84.148902890000002</v>
      </c>
      <c r="E703" s="1">
        <f t="shared" si="10"/>
        <v>42.074451445000001</v>
      </c>
    </row>
    <row r="704" spans="3:5" x14ac:dyDescent="0.25">
      <c r="C704">
        <v>1099</v>
      </c>
      <c r="D704" s="1">
        <v>84.117004390000005</v>
      </c>
      <c r="E704" s="1">
        <f t="shared" si="10"/>
        <v>42.058502195000003</v>
      </c>
    </row>
    <row r="705" spans="3:5" x14ac:dyDescent="0.25">
      <c r="C705">
        <v>1098</v>
      </c>
      <c r="D705" s="1">
        <v>84.047042849999997</v>
      </c>
      <c r="E705" s="1">
        <f t="shared" si="10"/>
        <v>42.023521424999998</v>
      </c>
    </row>
    <row r="706" spans="3:5" x14ac:dyDescent="0.25">
      <c r="C706">
        <v>1097</v>
      </c>
      <c r="D706" s="1">
        <v>84.034973140000005</v>
      </c>
      <c r="E706" s="1">
        <f t="shared" si="10"/>
        <v>42.017486570000003</v>
      </c>
    </row>
    <row r="707" spans="3:5" x14ac:dyDescent="0.25">
      <c r="C707">
        <v>1096</v>
      </c>
      <c r="D707" s="1">
        <v>84.010200499999996</v>
      </c>
      <c r="E707" s="1">
        <f t="shared" ref="E707:E770" si="11">D707/2</f>
        <v>42.005100249999998</v>
      </c>
    </row>
    <row r="708" spans="3:5" x14ac:dyDescent="0.25">
      <c r="C708">
        <v>1095</v>
      </c>
      <c r="D708" s="1">
        <v>83.977767940000007</v>
      </c>
      <c r="E708" s="1">
        <f t="shared" si="11"/>
        <v>41.988883970000003</v>
      </c>
    </row>
    <row r="709" spans="3:5" x14ac:dyDescent="0.25">
      <c r="C709">
        <v>1094</v>
      </c>
      <c r="D709" s="1">
        <v>83.941528320000003</v>
      </c>
      <c r="E709" s="1">
        <f t="shared" si="11"/>
        <v>41.970764160000002</v>
      </c>
    </row>
    <row r="710" spans="3:5" x14ac:dyDescent="0.25">
      <c r="C710">
        <v>1093</v>
      </c>
      <c r="D710" s="1">
        <v>83.950675959999998</v>
      </c>
      <c r="E710" s="1">
        <f t="shared" si="11"/>
        <v>41.975337979999999</v>
      </c>
    </row>
    <row r="711" spans="3:5" x14ac:dyDescent="0.25">
      <c r="C711">
        <v>1092</v>
      </c>
      <c r="D711" s="1">
        <v>83.94232178</v>
      </c>
      <c r="E711" s="1">
        <f t="shared" si="11"/>
        <v>41.97116089</v>
      </c>
    </row>
    <row r="712" spans="3:5" x14ac:dyDescent="0.25">
      <c r="C712">
        <v>1091</v>
      </c>
      <c r="D712" s="1">
        <v>83.921600339999998</v>
      </c>
      <c r="E712" s="1">
        <f t="shared" si="11"/>
        <v>41.960800169999999</v>
      </c>
    </row>
    <row r="713" spans="3:5" x14ac:dyDescent="0.25">
      <c r="C713">
        <v>1090</v>
      </c>
      <c r="D713" s="1">
        <v>83.922126770000006</v>
      </c>
      <c r="E713" s="1">
        <f t="shared" si="11"/>
        <v>41.961063385000003</v>
      </c>
    </row>
    <row r="714" spans="3:5" x14ac:dyDescent="0.25">
      <c r="C714">
        <v>1089</v>
      </c>
      <c r="D714" s="1">
        <v>83.923629759999997</v>
      </c>
      <c r="E714" s="1">
        <f t="shared" si="11"/>
        <v>41.961814879999999</v>
      </c>
    </row>
    <row r="715" spans="3:5" x14ac:dyDescent="0.25">
      <c r="C715">
        <v>1088</v>
      </c>
      <c r="D715" s="1">
        <v>83.911659240000006</v>
      </c>
      <c r="E715" s="1">
        <f t="shared" si="11"/>
        <v>41.955829620000003</v>
      </c>
    </row>
    <row r="716" spans="3:5" x14ac:dyDescent="0.25">
      <c r="C716">
        <v>1087</v>
      </c>
      <c r="D716" s="1">
        <v>83.895668029999996</v>
      </c>
      <c r="E716" s="1">
        <f t="shared" si="11"/>
        <v>41.947834014999998</v>
      </c>
    </row>
    <row r="717" spans="3:5" x14ac:dyDescent="0.25">
      <c r="C717">
        <v>1086</v>
      </c>
      <c r="D717" s="1">
        <v>83.852561949999995</v>
      </c>
      <c r="E717" s="1">
        <f t="shared" si="11"/>
        <v>41.926280974999997</v>
      </c>
    </row>
    <row r="718" spans="3:5" x14ac:dyDescent="0.25">
      <c r="C718">
        <v>1085</v>
      </c>
      <c r="D718" s="1">
        <v>83.841995240000003</v>
      </c>
      <c r="E718" s="1">
        <f t="shared" si="11"/>
        <v>41.920997620000001</v>
      </c>
    </row>
    <row r="719" spans="3:5" x14ac:dyDescent="0.25">
      <c r="C719">
        <v>1084</v>
      </c>
      <c r="D719" s="1">
        <v>83.793830869999994</v>
      </c>
      <c r="E719" s="1">
        <f t="shared" si="11"/>
        <v>41.896915434999997</v>
      </c>
    </row>
    <row r="720" spans="3:5" x14ac:dyDescent="0.25">
      <c r="C720">
        <v>1083</v>
      </c>
      <c r="D720" s="1">
        <v>83.759834290000001</v>
      </c>
      <c r="E720" s="1">
        <f t="shared" si="11"/>
        <v>41.879917145</v>
      </c>
    </row>
    <row r="721" spans="3:5" x14ac:dyDescent="0.25">
      <c r="C721">
        <v>1082</v>
      </c>
      <c r="D721" s="1">
        <v>83.706016539999993</v>
      </c>
      <c r="E721" s="1">
        <f t="shared" si="11"/>
        <v>41.853008269999997</v>
      </c>
    </row>
    <row r="722" spans="3:5" x14ac:dyDescent="0.25">
      <c r="C722">
        <v>1081</v>
      </c>
      <c r="D722" s="1">
        <v>83.655921939999999</v>
      </c>
      <c r="E722" s="1">
        <f t="shared" si="11"/>
        <v>41.827960969999999</v>
      </c>
    </row>
    <row r="723" spans="3:5" x14ac:dyDescent="0.25">
      <c r="C723">
        <v>1080</v>
      </c>
      <c r="D723" s="1">
        <v>83.582580570000005</v>
      </c>
      <c r="E723" s="1">
        <f t="shared" si="11"/>
        <v>41.791290285000002</v>
      </c>
    </row>
    <row r="724" spans="3:5" x14ac:dyDescent="0.25">
      <c r="C724">
        <v>1079</v>
      </c>
      <c r="D724" s="1">
        <v>83.517814639999997</v>
      </c>
      <c r="E724" s="1">
        <f t="shared" si="11"/>
        <v>41.758907319999999</v>
      </c>
    </row>
    <row r="725" spans="3:5" x14ac:dyDescent="0.25">
      <c r="C725">
        <v>1078</v>
      </c>
      <c r="D725" s="1">
        <v>83.465232850000007</v>
      </c>
      <c r="E725" s="1">
        <f t="shared" si="11"/>
        <v>41.732616425000003</v>
      </c>
    </row>
    <row r="726" spans="3:5" x14ac:dyDescent="0.25">
      <c r="C726">
        <v>1077</v>
      </c>
      <c r="D726" s="1">
        <v>83.442962649999998</v>
      </c>
      <c r="E726" s="1">
        <f t="shared" si="11"/>
        <v>41.721481324999999</v>
      </c>
    </row>
    <row r="727" spans="3:5" x14ac:dyDescent="0.25">
      <c r="C727">
        <v>1076</v>
      </c>
      <c r="D727" s="1">
        <v>83.396675110000004</v>
      </c>
      <c r="E727" s="1">
        <f t="shared" si="11"/>
        <v>41.698337555000002</v>
      </c>
    </row>
    <row r="728" spans="3:5" x14ac:dyDescent="0.25">
      <c r="C728">
        <v>1075</v>
      </c>
      <c r="D728" s="1">
        <v>83.346946720000005</v>
      </c>
      <c r="E728" s="1">
        <f t="shared" si="11"/>
        <v>41.673473360000003</v>
      </c>
    </row>
    <row r="729" spans="3:5" x14ac:dyDescent="0.25">
      <c r="C729">
        <v>1074</v>
      </c>
      <c r="D729" s="1">
        <v>83.336601259999995</v>
      </c>
      <c r="E729" s="1">
        <f t="shared" si="11"/>
        <v>41.668300629999997</v>
      </c>
    </row>
    <row r="730" spans="3:5" x14ac:dyDescent="0.25">
      <c r="C730">
        <v>1073</v>
      </c>
      <c r="D730" s="1">
        <v>83.314682009999999</v>
      </c>
      <c r="E730" s="1">
        <f t="shared" si="11"/>
        <v>41.657341004999999</v>
      </c>
    </row>
    <row r="731" spans="3:5" x14ac:dyDescent="0.25">
      <c r="C731">
        <v>1072</v>
      </c>
      <c r="D731" s="1">
        <v>83.304069519999999</v>
      </c>
      <c r="E731" s="1">
        <f t="shared" si="11"/>
        <v>41.652034759999999</v>
      </c>
    </row>
    <row r="732" spans="3:5" x14ac:dyDescent="0.25">
      <c r="C732">
        <v>1071</v>
      </c>
      <c r="D732" s="1">
        <v>83.270706180000005</v>
      </c>
      <c r="E732" s="1">
        <f t="shared" si="11"/>
        <v>41.635353090000002</v>
      </c>
    </row>
    <row r="733" spans="3:5" x14ac:dyDescent="0.25">
      <c r="C733">
        <v>1070</v>
      </c>
      <c r="D733" s="1">
        <v>83.283302309999996</v>
      </c>
      <c r="E733" s="1">
        <f t="shared" si="11"/>
        <v>41.641651154999998</v>
      </c>
    </row>
    <row r="734" spans="3:5" x14ac:dyDescent="0.25">
      <c r="C734">
        <v>1069</v>
      </c>
      <c r="D734" s="1">
        <v>83.26393127</v>
      </c>
      <c r="E734" s="1">
        <f t="shared" si="11"/>
        <v>41.631965635</v>
      </c>
    </row>
    <row r="735" spans="3:5" x14ac:dyDescent="0.25">
      <c r="C735">
        <v>1068</v>
      </c>
      <c r="D735" s="1">
        <v>83.223884580000004</v>
      </c>
      <c r="E735" s="1">
        <f t="shared" si="11"/>
        <v>41.611942290000002</v>
      </c>
    </row>
    <row r="736" spans="3:5" x14ac:dyDescent="0.25">
      <c r="C736">
        <v>1067</v>
      </c>
      <c r="D736" s="1">
        <v>83.167320250000003</v>
      </c>
      <c r="E736" s="1">
        <f t="shared" si="11"/>
        <v>41.583660125000002</v>
      </c>
    </row>
    <row r="737" spans="3:5" x14ac:dyDescent="0.25">
      <c r="C737">
        <v>1066</v>
      </c>
      <c r="D737" s="1">
        <v>83.130897520000005</v>
      </c>
      <c r="E737" s="1">
        <f t="shared" si="11"/>
        <v>41.565448760000002</v>
      </c>
    </row>
    <row r="738" spans="3:5" x14ac:dyDescent="0.25">
      <c r="C738">
        <v>1065</v>
      </c>
      <c r="D738" s="1">
        <v>83.095359799999997</v>
      </c>
      <c r="E738" s="1">
        <f t="shared" si="11"/>
        <v>41.547679899999999</v>
      </c>
    </row>
    <row r="739" spans="3:5" x14ac:dyDescent="0.25">
      <c r="C739">
        <v>1064</v>
      </c>
      <c r="D739" s="1">
        <v>83.016738889999999</v>
      </c>
      <c r="E739" s="1">
        <f t="shared" si="11"/>
        <v>41.508369445</v>
      </c>
    </row>
    <row r="740" spans="3:5" x14ac:dyDescent="0.25">
      <c r="C740">
        <v>1063</v>
      </c>
      <c r="D740" s="1">
        <v>82.936523440000002</v>
      </c>
      <c r="E740" s="1">
        <f t="shared" si="11"/>
        <v>41.468261720000001</v>
      </c>
    </row>
    <row r="741" spans="3:5" x14ac:dyDescent="0.25">
      <c r="C741">
        <v>1062</v>
      </c>
      <c r="D741" s="1">
        <v>82.885513309999993</v>
      </c>
      <c r="E741" s="1">
        <f t="shared" si="11"/>
        <v>41.442756654999997</v>
      </c>
    </row>
    <row r="742" spans="3:5" x14ac:dyDescent="0.25">
      <c r="C742">
        <v>1061</v>
      </c>
      <c r="D742" s="1">
        <v>82.824111939999995</v>
      </c>
      <c r="E742" s="1">
        <f t="shared" si="11"/>
        <v>41.412055969999997</v>
      </c>
    </row>
    <row r="743" spans="3:5" x14ac:dyDescent="0.25">
      <c r="C743">
        <v>1060</v>
      </c>
      <c r="D743" s="1">
        <v>82.764251709999996</v>
      </c>
      <c r="E743" s="1">
        <f t="shared" si="11"/>
        <v>41.382125854999998</v>
      </c>
    </row>
    <row r="744" spans="3:5" x14ac:dyDescent="0.25">
      <c r="C744">
        <v>1059</v>
      </c>
      <c r="D744" s="1">
        <v>82.715896610000001</v>
      </c>
      <c r="E744" s="1">
        <f t="shared" si="11"/>
        <v>41.357948305000001</v>
      </c>
    </row>
    <row r="745" spans="3:5" x14ac:dyDescent="0.25">
      <c r="C745">
        <v>1058</v>
      </c>
      <c r="D745" s="1">
        <v>82.649719239999996</v>
      </c>
      <c r="E745" s="1">
        <f t="shared" si="11"/>
        <v>41.324859619999998</v>
      </c>
    </row>
    <row r="746" spans="3:5" x14ac:dyDescent="0.25">
      <c r="C746">
        <v>1057</v>
      </c>
      <c r="D746" s="1">
        <v>82.585571290000004</v>
      </c>
      <c r="E746" s="1">
        <f t="shared" si="11"/>
        <v>41.292785645000002</v>
      </c>
    </row>
    <row r="747" spans="3:5" x14ac:dyDescent="0.25">
      <c r="C747">
        <v>1056</v>
      </c>
      <c r="D747" s="1">
        <v>82.567893979999994</v>
      </c>
      <c r="E747" s="1">
        <f t="shared" si="11"/>
        <v>41.283946989999997</v>
      </c>
    </row>
    <row r="748" spans="3:5" x14ac:dyDescent="0.25">
      <c r="C748">
        <v>1055</v>
      </c>
      <c r="D748" s="1">
        <v>82.52580261</v>
      </c>
      <c r="E748" s="1">
        <f t="shared" si="11"/>
        <v>41.262901305</v>
      </c>
    </row>
    <row r="749" spans="3:5" x14ac:dyDescent="0.25">
      <c r="C749">
        <v>1054</v>
      </c>
      <c r="D749" s="1">
        <v>82.482635500000001</v>
      </c>
      <c r="E749" s="1">
        <f t="shared" si="11"/>
        <v>41.24131775</v>
      </c>
    </row>
    <row r="750" spans="3:5" x14ac:dyDescent="0.25">
      <c r="C750">
        <v>1053</v>
      </c>
      <c r="D750" s="1">
        <v>82.457885739999995</v>
      </c>
      <c r="E750" s="1">
        <f t="shared" si="11"/>
        <v>41.228942869999997</v>
      </c>
    </row>
    <row r="751" spans="3:5" x14ac:dyDescent="0.25">
      <c r="C751">
        <v>1052</v>
      </c>
      <c r="D751" s="1">
        <v>82.431922909999997</v>
      </c>
      <c r="E751" s="1">
        <f t="shared" si="11"/>
        <v>41.215961454999999</v>
      </c>
    </row>
    <row r="752" spans="3:5" x14ac:dyDescent="0.25">
      <c r="C752">
        <v>1051</v>
      </c>
      <c r="D752" s="1">
        <v>82.379600519999997</v>
      </c>
      <c r="E752" s="1">
        <f t="shared" si="11"/>
        <v>41.189800259999998</v>
      </c>
    </row>
    <row r="753" spans="3:5" x14ac:dyDescent="0.25">
      <c r="C753">
        <v>1050</v>
      </c>
      <c r="D753" s="1">
        <v>82.334320070000004</v>
      </c>
      <c r="E753" s="1">
        <f t="shared" si="11"/>
        <v>41.167160035000002</v>
      </c>
    </row>
    <row r="754" spans="3:5" x14ac:dyDescent="0.25">
      <c r="C754">
        <v>1049</v>
      </c>
      <c r="D754" s="1">
        <v>82.337012939999994</v>
      </c>
      <c r="E754" s="1">
        <f t="shared" si="11"/>
        <v>41.168506469999997</v>
      </c>
    </row>
    <row r="755" spans="3:5" x14ac:dyDescent="0.25">
      <c r="C755">
        <v>1048</v>
      </c>
      <c r="D755" s="1">
        <v>82.183929140000004</v>
      </c>
      <c r="E755" s="1">
        <f t="shared" si="11"/>
        <v>41.091964570000002</v>
      </c>
    </row>
    <row r="756" spans="3:5" x14ac:dyDescent="0.25">
      <c r="C756">
        <v>1047</v>
      </c>
      <c r="D756" s="1">
        <v>82.026824650000009</v>
      </c>
      <c r="E756" s="1">
        <f t="shared" si="11"/>
        <v>41.013412325000004</v>
      </c>
    </row>
    <row r="757" spans="3:5" x14ac:dyDescent="0.25">
      <c r="C757">
        <v>1046</v>
      </c>
      <c r="D757" s="1">
        <v>81.897735289999986</v>
      </c>
      <c r="E757" s="1">
        <f t="shared" si="11"/>
        <v>40.948867644999993</v>
      </c>
    </row>
    <row r="758" spans="3:5" x14ac:dyDescent="0.25">
      <c r="C758">
        <v>1045</v>
      </c>
      <c r="D758" s="1">
        <v>81.760215450000004</v>
      </c>
      <c r="E758" s="1">
        <f t="shared" si="11"/>
        <v>40.880107725000002</v>
      </c>
    </row>
    <row r="759" spans="3:5" x14ac:dyDescent="0.25">
      <c r="C759">
        <v>1044</v>
      </c>
      <c r="D759" s="1">
        <v>81.603332209999991</v>
      </c>
      <c r="E759" s="1">
        <f t="shared" si="11"/>
        <v>40.801666104999995</v>
      </c>
    </row>
    <row r="760" spans="3:5" x14ac:dyDescent="0.25">
      <c r="C760">
        <v>1043</v>
      </c>
      <c r="D760" s="1">
        <v>81.45968597000001</v>
      </c>
      <c r="E760" s="1">
        <f t="shared" si="11"/>
        <v>40.729842985000005</v>
      </c>
    </row>
    <row r="761" spans="3:5" x14ac:dyDescent="0.25">
      <c r="C761">
        <v>1042</v>
      </c>
      <c r="D761" s="1">
        <v>81.286414790000009</v>
      </c>
      <c r="E761" s="1">
        <f t="shared" si="11"/>
        <v>40.643207395000005</v>
      </c>
    </row>
    <row r="762" spans="3:5" x14ac:dyDescent="0.25">
      <c r="C762">
        <v>1041</v>
      </c>
      <c r="D762" s="1">
        <v>81.239402469999987</v>
      </c>
      <c r="E762" s="1">
        <f t="shared" si="11"/>
        <v>40.619701234999994</v>
      </c>
    </row>
    <row r="763" spans="3:5" x14ac:dyDescent="0.25">
      <c r="C763">
        <v>1040</v>
      </c>
      <c r="D763" s="1">
        <v>81.187537840000005</v>
      </c>
      <c r="E763" s="1">
        <f t="shared" si="11"/>
        <v>40.593768920000002</v>
      </c>
    </row>
    <row r="764" spans="3:5" x14ac:dyDescent="0.25">
      <c r="C764">
        <v>1039</v>
      </c>
      <c r="D764" s="1">
        <v>81.059905700000002</v>
      </c>
      <c r="E764" s="1">
        <f t="shared" si="11"/>
        <v>40.529952850000001</v>
      </c>
    </row>
    <row r="765" spans="3:5" x14ac:dyDescent="0.25">
      <c r="C765">
        <v>1038</v>
      </c>
      <c r="D765" s="1">
        <v>81.050590209999996</v>
      </c>
      <c r="E765" s="1">
        <f t="shared" si="11"/>
        <v>40.525295104999998</v>
      </c>
    </row>
    <row r="766" spans="3:5" x14ac:dyDescent="0.25">
      <c r="C766">
        <v>1037</v>
      </c>
      <c r="D766" s="1">
        <v>81.04325836000001</v>
      </c>
      <c r="E766" s="1">
        <f t="shared" si="11"/>
        <v>40.521629180000005</v>
      </c>
    </row>
    <row r="767" spans="3:5" x14ac:dyDescent="0.25">
      <c r="C767">
        <v>1036</v>
      </c>
      <c r="D767" s="1">
        <v>80.974082640000006</v>
      </c>
      <c r="E767" s="1">
        <f t="shared" si="11"/>
        <v>40.487041320000003</v>
      </c>
    </row>
    <row r="768" spans="3:5" x14ac:dyDescent="0.25">
      <c r="C768">
        <v>1035</v>
      </c>
      <c r="D768" s="1">
        <v>80.968864139999994</v>
      </c>
      <c r="E768" s="1">
        <f t="shared" si="11"/>
        <v>40.484432069999997</v>
      </c>
    </row>
    <row r="769" spans="3:5" x14ac:dyDescent="0.25">
      <c r="C769">
        <v>1034</v>
      </c>
      <c r="D769" s="1">
        <v>80.892059020000005</v>
      </c>
      <c r="E769" s="1">
        <f t="shared" si="11"/>
        <v>40.446029510000002</v>
      </c>
    </row>
    <row r="770" spans="3:5" x14ac:dyDescent="0.25">
      <c r="C770">
        <v>1033</v>
      </c>
      <c r="D770" s="1">
        <v>80.81861846999999</v>
      </c>
      <c r="E770" s="1">
        <f t="shared" si="11"/>
        <v>40.409309234999995</v>
      </c>
    </row>
    <row r="771" spans="3:5" x14ac:dyDescent="0.25">
      <c r="C771">
        <v>1032</v>
      </c>
      <c r="D771" s="1">
        <v>80.746040039999997</v>
      </c>
      <c r="E771" s="1">
        <f t="shared" ref="E771:E834" si="12">D771/2</f>
        <v>40.373020019999998</v>
      </c>
    </row>
    <row r="772" spans="3:5" x14ac:dyDescent="0.25">
      <c r="C772">
        <v>1031</v>
      </c>
      <c r="D772" s="1">
        <v>80.598052669999987</v>
      </c>
      <c r="E772" s="1">
        <f t="shared" si="12"/>
        <v>40.299026334999994</v>
      </c>
    </row>
    <row r="773" spans="3:5" x14ac:dyDescent="0.25">
      <c r="C773">
        <v>1030</v>
      </c>
      <c r="D773" s="1">
        <v>80.456344300000012</v>
      </c>
      <c r="E773" s="1">
        <f t="shared" si="12"/>
        <v>40.228172150000006</v>
      </c>
    </row>
    <row r="774" spans="3:5" x14ac:dyDescent="0.25">
      <c r="C774">
        <v>1029</v>
      </c>
      <c r="D774" s="1">
        <v>80.300895389999994</v>
      </c>
      <c r="E774" s="1">
        <f t="shared" si="12"/>
        <v>40.150447694999997</v>
      </c>
    </row>
    <row r="775" spans="3:5" x14ac:dyDescent="0.25">
      <c r="C775">
        <v>1028</v>
      </c>
      <c r="D775" s="1">
        <v>80.108619379999993</v>
      </c>
      <c r="E775" s="1">
        <f t="shared" si="12"/>
        <v>40.054309689999997</v>
      </c>
    </row>
    <row r="776" spans="3:5" x14ac:dyDescent="0.25">
      <c r="C776">
        <v>1027</v>
      </c>
      <c r="D776" s="1">
        <v>79.992980649999993</v>
      </c>
      <c r="E776" s="1">
        <f t="shared" si="12"/>
        <v>39.996490324999996</v>
      </c>
    </row>
    <row r="777" spans="3:5" x14ac:dyDescent="0.25">
      <c r="C777">
        <v>1026</v>
      </c>
      <c r="D777" s="1">
        <v>79.836715389999995</v>
      </c>
      <c r="E777" s="1">
        <f t="shared" si="12"/>
        <v>39.918357694999997</v>
      </c>
    </row>
    <row r="778" spans="3:5" x14ac:dyDescent="0.25">
      <c r="C778">
        <v>1025</v>
      </c>
      <c r="D778" s="1">
        <v>79.715835270000014</v>
      </c>
      <c r="E778" s="1">
        <f t="shared" si="12"/>
        <v>39.857917635000007</v>
      </c>
    </row>
    <row r="779" spans="3:5" x14ac:dyDescent="0.25">
      <c r="C779">
        <v>1024</v>
      </c>
      <c r="D779" s="1">
        <v>79.670455629999992</v>
      </c>
      <c r="E779" s="1">
        <f t="shared" si="12"/>
        <v>39.835227814999996</v>
      </c>
    </row>
    <row r="780" spans="3:5" x14ac:dyDescent="0.25">
      <c r="C780">
        <v>1023</v>
      </c>
      <c r="D780" s="1">
        <v>79.548515009999988</v>
      </c>
      <c r="E780" s="1">
        <f t="shared" si="12"/>
        <v>39.774257504999994</v>
      </c>
    </row>
    <row r="781" spans="3:5" x14ac:dyDescent="0.25">
      <c r="C781">
        <v>1022</v>
      </c>
      <c r="D781" s="1">
        <v>79.507896119999998</v>
      </c>
      <c r="E781" s="1">
        <f t="shared" si="12"/>
        <v>39.753948059999999</v>
      </c>
    </row>
    <row r="782" spans="3:5" x14ac:dyDescent="0.25">
      <c r="C782">
        <v>1021</v>
      </c>
      <c r="D782" s="1">
        <v>79.485679320000003</v>
      </c>
      <c r="E782" s="1">
        <f t="shared" si="12"/>
        <v>39.742839660000001</v>
      </c>
    </row>
    <row r="783" spans="3:5" x14ac:dyDescent="0.25">
      <c r="C783">
        <v>1020</v>
      </c>
      <c r="D783" s="1">
        <v>79.440047910000004</v>
      </c>
      <c r="E783" s="1">
        <f t="shared" si="12"/>
        <v>39.720023955000002</v>
      </c>
    </row>
    <row r="784" spans="3:5" x14ac:dyDescent="0.25">
      <c r="C784">
        <v>1019</v>
      </c>
      <c r="D784" s="1">
        <v>79.422179870000008</v>
      </c>
      <c r="E784" s="1">
        <f t="shared" si="12"/>
        <v>39.711089935000004</v>
      </c>
    </row>
    <row r="785" spans="3:5" x14ac:dyDescent="0.25">
      <c r="C785">
        <v>1018</v>
      </c>
      <c r="D785" s="1">
        <v>79.376067809999995</v>
      </c>
      <c r="E785" s="1">
        <f t="shared" si="12"/>
        <v>39.688033904999998</v>
      </c>
    </row>
    <row r="786" spans="3:5" x14ac:dyDescent="0.25">
      <c r="C786">
        <v>1017</v>
      </c>
      <c r="D786" s="1">
        <v>79.270896609999994</v>
      </c>
      <c r="E786" s="1">
        <f t="shared" si="12"/>
        <v>39.635448304999997</v>
      </c>
    </row>
    <row r="787" spans="3:5" x14ac:dyDescent="0.25">
      <c r="C787">
        <v>1016</v>
      </c>
      <c r="D787" s="1">
        <v>79.226974180000013</v>
      </c>
      <c r="E787" s="1">
        <f t="shared" si="12"/>
        <v>39.613487090000007</v>
      </c>
    </row>
    <row r="788" spans="3:5" x14ac:dyDescent="0.25">
      <c r="C788">
        <v>1015</v>
      </c>
      <c r="D788" s="1">
        <v>79.088432009999991</v>
      </c>
      <c r="E788" s="1">
        <f t="shared" si="12"/>
        <v>39.544216004999996</v>
      </c>
    </row>
    <row r="789" spans="3:5" x14ac:dyDescent="0.25">
      <c r="C789">
        <v>1014</v>
      </c>
      <c r="D789" s="1">
        <v>78.950973210000001</v>
      </c>
      <c r="E789" s="1">
        <f t="shared" si="12"/>
        <v>39.475486605</v>
      </c>
    </row>
    <row r="790" spans="3:5" x14ac:dyDescent="0.25">
      <c r="C790">
        <v>1013</v>
      </c>
      <c r="D790" s="1">
        <v>78.854690250000004</v>
      </c>
      <c r="E790" s="1">
        <f t="shared" si="12"/>
        <v>39.427345125000002</v>
      </c>
    </row>
    <row r="791" spans="3:5" x14ac:dyDescent="0.25">
      <c r="C791">
        <v>1012</v>
      </c>
      <c r="D791" s="1">
        <v>78.658500370000013</v>
      </c>
      <c r="E791" s="1">
        <f t="shared" si="12"/>
        <v>39.329250185000006</v>
      </c>
    </row>
    <row r="792" spans="3:5" x14ac:dyDescent="0.25">
      <c r="C792">
        <v>1011</v>
      </c>
      <c r="D792" s="1">
        <v>78.54465454000001</v>
      </c>
      <c r="E792" s="1">
        <f t="shared" si="12"/>
        <v>39.272327270000005</v>
      </c>
    </row>
    <row r="793" spans="3:5" x14ac:dyDescent="0.25">
      <c r="C793">
        <v>1010</v>
      </c>
      <c r="D793" s="1">
        <v>78.393272090000011</v>
      </c>
      <c r="E793" s="1">
        <f t="shared" si="12"/>
        <v>39.196636045000005</v>
      </c>
    </row>
    <row r="794" spans="3:5" x14ac:dyDescent="0.25">
      <c r="C794">
        <v>1009</v>
      </c>
      <c r="D794" s="1">
        <v>78.284324340000012</v>
      </c>
      <c r="E794" s="1">
        <f t="shared" si="12"/>
        <v>39.142162170000006</v>
      </c>
    </row>
    <row r="795" spans="3:5" x14ac:dyDescent="0.25">
      <c r="C795">
        <v>1008</v>
      </c>
      <c r="D795" s="1">
        <v>78.182319339999992</v>
      </c>
      <c r="E795" s="1">
        <f t="shared" si="12"/>
        <v>39.091159669999996</v>
      </c>
    </row>
    <row r="796" spans="3:5" x14ac:dyDescent="0.25">
      <c r="C796">
        <v>1007</v>
      </c>
      <c r="D796" s="1">
        <v>78.08062713999999</v>
      </c>
      <c r="E796" s="1">
        <f t="shared" si="12"/>
        <v>39.040313569999995</v>
      </c>
    </row>
    <row r="797" spans="3:5" x14ac:dyDescent="0.25">
      <c r="C797">
        <v>1006</v>
      </c>
      <c r="D797" s="1">
        <v>78.052482300000008</v>
      </c>
      <c r="E797" s="1">
        <f t="shared" si="12"/>
        <v>39.026241150000004</v>
      </c>
    </row>
    <row r="798" spans="3:5" x14ac:dyDescent="0.25">
      <c r="C798">
        <v>1005</v>
      </c>
      <c r="D798" s="1">
        <v>78.015884089999986</v>
      </c>
      <c r="E798" s="1">
        <f t="shared" si="12"/>
        <v>39.007942044999993</v>
      </c>
    </row>
    <row r="799" spans="3:5" x14ac:dyDescent="0.25">
      <c r="C799">
        <v>1004</v>
      </c>
      <c r="D799" s="1">
        <v>77.957671809999994</v>
      </c>
      <c r="E799" s="1">
        <f t="shared" si="12"/>
        <v>38.978835904999997</v>
      </c>
    </row>
    <row r="800" spans="3:5" x14ac:dyDescent="0.25">
      <c r="C800">
        <v>1003</v>
      </c>
      <c r="D800" s="1">
        <v>77.964088129999993</v>
      </c>
      <c r="E800" s="1">
        <f t="shared" si="12"/>
        <v>38.982044064999997</v>
      </c>
    </row>
    <row r="801" spans="3:5" x14ac:dyDescent="0.25">
      <c r="C801">
        <v>1002</v>
      </c>
      <c r="D801" s="1">
        <v>77.949538880000006</v>
      </c>
      <c r="E801" s="1">
        <f t="shared" si="12"/>
        <v>38.974769440000003</v>
      </c>
    </row>
    <row r="802" spans="3:5" x14ac:dyDescent="0.25">
      <c r="C802">
        <v>1001</v>
      </c>
      <c r="D802" s="1">
        <v>77.881660159999996</v>
      </c>
      <c r="E802" s="1">
        <f t="shared" si="12"/>
        <v>38.940830079999998</v>
      </c>
    </row>
    <row r="803" spans="3:5" x14ac:dyDescent="0.25">
      <c r="C803">
        <v>1000</v>
      </c>
      <c r="D803" s="1">
        <v>77.827575380000013</v>
      </c>
      <c r="E803" s="1">
        <f t="shared" si="12"/>
        <v>38.913787690000007</v>
      </c>
    </row>
    <row r="804" spans="3:5" x14ac:dyDescent="0.25">
      <c r="C804">
        <v>999</v>
      </c>
      <c r="D804" s="1">
        <v>77.737159420000012</v>
      </c>
      <c r="E804" s="1">
        <f t="shared" si="12"/>
        <v>38.868579710000006</v>
      </c>
    </row>
    <row r="805" spans="3:5" x14ac:dyDescent="0.25">
      <c r="C805">
        <v>998</v>
      </c>
      <c r="D805" s="1">
        <v>77.616698909999997</v>
      </c>
      <c r="E805" s="1">
        <f t="shared" si="12"/>
        <v>38.808349454999998</v>
      </c>
    </row>
    <row r="806" spans="3:5" x14ac:dyDescent="0.25">
      <c r="C806">
        <v>997</v>
      </c>
      <c r="D806" s="1">
        <v>77.460029300000002</v>
      </c>
      <c r="E806" s="1">
        <f t="shared" si="12"/>
        <v>38.730014650000001</v>
      </c>
    </row>
    <row r="807" spans="3:5" x14ac:dyDescent="0.25">
      <c r="C807">
        <v>996</v>
      </c>
      <c r="D807" s="1">
        <v>77.313300779999992</v>
      </c>
      <c r="E807" s="1">
        <f t="shared" si="12"/>
        <v>38.656650389999996</v>
      </c>
    </row>
    <row r="808" spans="3:5" x14ac:dyDescent="0.25">
      <c r="C808">
        <v>995</v>
      </c>
      <c r="D808" s="1">
        <v>77.209731750000003</v>
      </c>
      <c r="E808" s="1">
        <f t="shared" si="12"/>
        <v>38.604865875000002</v>
      </c>
    </row>
    <row r="809" spans="3:5" x14ac:dyDescent="0.25">
      <c r="C809">
        <v>994</v>
      </c>
      <c r="D809" s="1">
        <v>76.994033510000008</v>
      </c>
      <c r="E809" s="1">
        <f t="shared" si="12"/>
        <v>38.497016755000004</v>
      </c>
    </row>
    <row r="810" spans="3:5" x14ac:dyDescent="0.25">
      <c r="C810">
        <v>993</v>
      </c>
      <c r="D810" s="1">
        <v>76.915672000000001</v>
      </c>
      <c r="E810" s="1">
        <f t="shared" si="12"/>
        <v>38.457836</v>
      </c>
    </row>
    <row r="811" spans="3:5" x14ac:dyDescent="0.25">
      <c r="C811">
        <v>992</v>
      </c>
      <c r="D811" s="1">
        <v>76.812545470000003</v>
      </c>
      <c r="E811" s="1">
        <f t="shared" si="12"/>
        <v>38.406272735000002</v>
      </c>
    </row>
    <row r="812" spans="3:5" x14ac:dyDescent="0.25">
      <c r="C812">
        <v>991</v>
      </c>
      <c r="D812" s="1">
        <v>76.744857480000007</v>
      </c>
      <c r="E812" s="1">
        <f t="shared" si="12"/>
        <v>38.372428740000004</v>
      </c>
    </row>
    <row r="813" spans="3:5" x14ac:dyDescent="0.25">
      <c r="C813">
        <v>990</v>
      </c>
      <c r="D813" s="1">
        <v>76.701301269999988</v>
      </c>
      <c r="E813" s="1">
        <f t="shared" si="12"/>
        <v>38.350650634999994</v>
      </c>
    </row>
    <row r="814" spans="3:5" x14ac:dyDescent="0.25">
      <c r="C814">
        <v>989</v>
      </c>
      <c r="D814" s="1">
        <v>76.662200619999993</v>
      </c>
      <c r="E814" s="1">
        <f t="shared" si="12"/>
        <v>38.331100309999997</v>
      </c>
    </row>
    <row r="815" spans="3:5" x14ac:dyDescent="0.25">
      <c r="C815">
        <v>988</v>
      </c>
      <c r="D815" s="1">
        <v>76.661208799999997</v>
      </c>
      <c r="E815" s="1">
        <f t="shared" si="12"/>
        <v>38.330604399999999</v>
      </c>
    </row>
    <row r="816" spans="3:5" x14ac:dyDescent="0.25">
      <c r="C816">
        <v>987</v>
      </c>
      <c r="D816" s="1">
        <v>76.616347960000013</v>
      </c>
      <c r="E816" s="1">
        <f t="shared" si="12"/>
        <v>38.308173980000007</v>
      </c>
    </row>
    <row r="817" spans="3:5" x14ac:dyDescent="0.25">
      <c r="C817">
        <v>986</v>
      </c>
      <c r="D817" s="1">
        <v>76.592300109999996</v>
      </c>
      <c r="E817" s="1">
        <f t="shared" si="12"/>
        <v>38.296150054999998</v>
      </c>
    </row>
    <row r="818" spans="3:5" x14ac:dyDescent="0.25">
      <c r="C818">
        <v>985</v>
      </c>
      <c r="D818" s="1">
        <v>76.508155520000003</v>
      </c>
      <c r="E818" s="1">
        <f t="shared" si="12"/>
        <v>38.254077760000001</v>
      </c>
    </row>
    <row r="819" spans="3:5" x14ac:dyDescent="0.25">
      <c r="C819">
        <v>984</v>
      </c>
      <c r="D819" s="1">
        <v>76.403121639999995</v>
      </c>
      <c r="E819" s="1">
        <f t="shared" si="12"/>
        <v>38.201560819999997</v>
      </c>
    </row>
    <row r="820" spans="3:5" x14ac:dyDescent="0.25">
      <c r="C820">
        <v>983</v>
      </c>
      <c r="D820" s="1">
        <v>76.339080510000002</v>
      </c>
      <c r="E820" s="1">
        <f t="shared" si="12"/>
        <v>38.169540255000001</v>
      </c>
    </row>
    <row r="821" spans="3:5" x14ac:dyDescent="0.25">
      <c r="C821">
        <v>982</v>
      </c>
      <c r="D821" s="1">
        <v>76.209571530000005</v>
      </c>
      <c r="E821" s="1">
        <f t="shared" si="12"/>
        <v>38.104785765000003</v>
      </c>
    </row>
    <row r="822" spans="3:5" x14ac:dyDescent="0.25">
      <c r="C822">
        <v>981</v>
      </c>
      <c r="D822" s="1">
        <v>76.018180540000003</v>
      </c>
      <c r="E822" s="1">
        <f t="shared" si="12"/>
        <v>38.009090270000002</v>
      </c>
    </row>
    <row r="823" spans="3:5" x14ac:dyDescent="0.25">
      <c r="C823">
        <v>980</v>
      </c>
      <c r="D823" s="1">
        <v>75.91036957</v>
      </c>
      <c r="E823" s="1">
        <f t="shared" si="12"/>
        <v>37.955184785</v>
      </c>
    </row>
    <row r="824" spans="3:5" x14ac:dyDescent="0.25">
      <c r="C824">
        <v>979</v>
      </c>
      <c r="D824" s="1">
        <v>75.759002379999998</v>
      </c>
      <c r="E824" s="1">
        <f t="shared" si="12"/>
        <v>37.879501189999999</v>
      </c>
    </row>
    <row r="825" spans="3:5" x14ac:dyDescent="0.25">
      <c r="C825">
        <v>978</v>
      </c>
      <c r="D825" s="1">
        <v>75.627486879999992</v>
      </c>
      <c r="E825" s="1">
        <f t="shared" si="12"/>
        <v>37.813743439999996</v>
      </c>
    </row>
    <row r="826" spans="3:5" x14ac:dyDescent="0.25">
      <c r="C826">
        <v>977</v>
      </c>
      <c r="D826" s="1">
        <v>75.514190369999994</v>
      </c>
      <c r="E826" s="1">
        <f t="shared" si="12"/>
        <v>37.757095184999997</v>
      </c>
    </row>
    <row r="827" spans="3:5" x14ac:dyDescent="0.25">
      <c r="C827">
        <v>976</v>
      </c>
      <c r="D827" s="1">
        <v>75.436149290000003</v>
      </c>
      <c r="E827" s="1">
        <f t="shared" si="12"/>
        <v>37.718074645000002</v>
      </c>
    </row>
    <row r="828" spans="3:5" x14ac:dyDescent="0.25">
      <c r="C828">
        <v>975</v>
      </c>
      <c r="D828" s="1">
        <v>75.361846619999994</v>
      </c>
      <c r="E828" s="1">
        <f t="shared" si="12"/>
        <v>37.680923309999997</v>
      </c>
    </row>
    <row r="829" spans="3:5" x14ac:dyDescent="0.25">
      <c r="C829">
        <v>974</v>
      </c>
      <c r="D829" s="1">
        <v>75.299064329999993</v>
      </c>
      <c r="E829" s="1">
        <f t="shared" si="12"/>
        <v>37.649532164999997</v>
      </c>
    </row>
    <row r="830" spans="3:5" x14ac:dyDescent="0.25">
      <c r="C830">
        <v>973</v>
      </c>
      <c r="D830" s="1">
        <v>75.312545470000003</v>
      </c>
      <c r="E830" s="1">
        <f t="shared" si="12"/>
        <v>37.656272735000002</v>
      </c>
    </row>
    <row r="831" spans="3:5" x14ac:dyDescent="0.25">
      <c r="C831">
        <v>972</v>
      </c>
      <c r="D831" s="1">
        <v>75.237281489999987</v>
      </c>
      <c r="E831" s="1">
        <f t="shared" si="12"/>
        <v>37.618640744999993</v>
      </c>
    </row>
    <row r="832" spans="3:5" x14ac:dyDescent="0.25">
      <c r="C832">
        <v>971</v>
      </c>
      <c r="D832" s="1">
        <v>75.18904083000001</v>
      </c>
      <c r="E832" s="1">
        <f t="shared" si="12"/>
        <v>37.594520415000005</v>
      </c>
    </row>
    <row r="833" spans="3:5" x14ac:dyDescent="0.25">
      <c r="C833">
        <v>970</v>
      </c>
      <c r="D833" s="1">
        <v>75.178085019999997</v>
      </c>
      <c r="E833" s="1">
        <f t="shared" si="12"/>
        <v>37.589042509999999</v>
      </c>
    </row>
    <row r="834" spans="3:5" x14ac:dyDescent="0.25">
      <c r="C834">
        <v>969</v>
      </c>
      <c r="D834" s="1">
        <v>75.04952972000001</v>
      </c>
      <c r="E834" s="1">
        <f t="shared" si="12"/>
        <v>37.524764860000005</v>
      </c>
    </row>
    <row r="835" spans="3:5" x14ac:dyDescent="0.25">
      <c r="C835">
        <v>968</v>
      </c>
      <c r="D835" s="1">
        <v>74.933570559999993</v>
      </c>
      <c r="E835" s="1">
        <f t="shared" ref="E835:E898" si="13">D835/2</f>
        <v>37.466785279999996</v>
      </c>
    </row>
    <row r="836" spans="3:5" x14ac:dyDescent="0.25">
      <c r="C836">
        <v>967</v>
      </c>
      <c r="D836" s="1">
        <v>74.811362919999993</v>
      </c>
      <c r="E836" s="1">
        <f t="shared" si="13"/>
        <v>37.405681459999997</v>
      </c>
    </row>
    <row r="837" spans="3:5" x14ac:dyDescent="0.25">
      <c r="C837">
        <v>966</v>
      </c>
      <c r="D837" s="1">
        <v>74.647697139999991</v>
      </c>
      <c r="E837" s="1">
        <f t="shared" si="13"/>
        <v>37.323848569999996</v>
      </c>
    </row>
    <row r="838" spans="3:5" x14ac:dyDescent="0.25">
      <c r="C838">
        <v>965</v>
      </c>
      <c r="D838" s="1">
        <v>74.456580809999991</v>
      </c>
      <c r="E838" s="1">
        <f t="shared" si="13"/>
        <v>37.228290404999996</v>
      </c>
    </row>
    <row r="839" spans="3:5" x14ac:dyDescent="0.25">
      <c r="C839">
        <v>964</v>
      </c>
      <c r="D839" s="1">
        <v>74.321807559999996</v>
      </c>
      <c r="E839" s="1">
        <f t="shared" si="13"/>
        <v>37.160903779999998</v>
      </c>
    </row>
    <row r="840" spans="3:5" x14ac:dyDescent="0.25">
      <c r="C840">
        <v>963</v>
      </c>
      <c r="D840" s="1">
        <v>74.206962279999999</v>
      </c>
      <c r="E840" s="1">
        <f t="shared" si="13"/>
        <v>37.10348114</v>
      </c>
    </row>
    <row r="841" spans="3:5" x14ac:dyDescent="0.25">
      <c r="C841">
        <v>962</v>
      </c>
      <c r="D841" s="1">
        <v>74.042823489999989</v>
      </c>
      <c r="E841" s="1">
        <f t="shared" si="13"/>
        <v>37.021411744999995</v>
      </c>
    </row>
    <row r="842" spans="3:5" x14ac:dyDescent="0.25">
      <c r="C842">
        <v>961</v>
      </c>
      <c r="D842" s="1">
        <v>73.975707699999987</v>
      </c>
      <c r="E842" s="1">
        <f t="shared" si="13"/>
        <v>36.987853849999993</v>
      </c>
    </row>
    <row r="843" spans="3:5" x14ac:dyDescent="0.25">
      <c r="C843">
        <v>960</v>
      </c>
      <c r="D843" s="1">
        <v>73.929153140000011</v>
      </c>
      <c r="E843" s="1">
        <f t="shared" si="13"/>
        <v>36.964576570000006</v>
      </c>
    </row>
    <row r="844" spans="3:5" x14ac:dyDescent="0.25">
      <c r="C844">
        <v>959</v>
      </c>
      <c r="D844" s="1">
        <v>73.820174869999988</v>
      </c>
      <c r="E844" s="1">
        <f t="shared" si="13"/>
        <v>36.910087434999994</v>
      </c>
    </row>
    <row r="845" spans="3:5" x14ac:dyDescent="0.25">
      <c r="C845">
        <v>958</v>
      </c>
      <c r="D845" s="1">
        <v>73.818938900000006</v>
      </c>
      <c r="E845" s="1">
        <f t="shared" si="13"/>
        <v>36.909469450000003</v>
      </c>
    </row>
    <row r="846" spans="3:5" x14ac:dyDescent="0.25">
      <c r="C846">
        <v>957</v>
      </c>
      <c r="D846" s="1">
        <v>73.731513669999998</v>
      </c>
      <c r="E846" s="1">
        <f t="shared" si="13"/>
        <v>36.865756834999999</v>
      </c>
    </row>
    <row r="847" spans="3:5" x14ac:dyDescent="0.25">
      <c r="C847">
        <v>956</v>
      </c>
      <c r="D847" s="1">
        <v>73.689880069999987</v>
      </c>
      <c r="E847" s="1">
        <f t="shared" si="13"/>
        <v>36.844940034999993</v>
      </c>
    </row>
    <row r="848" spans="3:5" x14ac:dyDescent="0.25">
      <c r="C848">
        <v>955</v>
      </c>
      <c r="D848" s="1">
        <v>73.609038999999996</v>
      </c>
      <c r="E848" s="1">
        <f t="shared" si="13"/>
        <v>36.804519499999998</v>
      </c>
    </row>
    <row r="849" spans="3:5" x14ac:dyDescent="0.25">
      <c r="C849">
        <v>954</v>
      </c>
      <c r="D849" s="1">
        <v>73.4852597</v>
      </c>
      <c r="E849" s="1">
        <f t="shared" si="13"/>
        <v>36.74262985</v>
      </c>
    </row>
    <row r="850" spans="3:5" x14ac:dyDescent="0.25">
      <c r="C850">
        <v>953</v>
      </c>
      <c r="D850" s="1">
        <v>73.332587890000013</v>
      </c>
      <c r="E850" s="1">
        <f t="shared" si="13"/>
        <v>36.666293945000007</v>
      </c>
    </row>
    <row r="851" spans="3:5" x14ac:dyDescent="0.25">
      <c r="C851">
        <v>952</v>
      </c>
      <c r="D851" s="1">
        <v>73.184501339999997</v>
      </c>
      <c r="E851" s="1">
        <f t="shared" si="13"/>
        <v>36.592250669999999</v>
      </c>
    </row>
    <row r="852" spans="3:5" x14ac:dyDescent="0.25">
      <c r="C852">
        <v>951</v>
      </c>
      <c r="D852" s="1">
        <v>73.035728150000011</v>
      </c>
      <c r="E852" s="1">
        <f t="shared" si="13"/>
        <v>36.517864075000006</v>
      </c>
    </row>
    <row r="853" spans="3:5" x14ac:dyDescent="0.25">
      <c r="C853">
        <v>950</v>
      </c>
      <c r="D853" s="1">
        <v>72.83320587</v>
      </c>
      <c r="E853" s="1">
        <f t="shared" si="13"/>
        <v>36.416602935</v>
      </c>
    </row>
    <row r="854" spans="3:5" x14ac:dyDescent="0.25">
      <c r="C854">
        <v>949</v>
      </c>
      <c r="D854" s="1">
        <v>72.678718260000011</v>
      </c>
      <c r="E854" s="1">
        <f t="shared" si="13"/>
        <v>36.339359130000005</v>
      </c>
    </row>
    <row r="855" spans="3:5" x14ac:dyDescent="0.25">
      <c r="C855">
        <v>948</v>
      </c>
      <c r="D855" s="1">
        <v>72.589088129999993</v>
      </c>
      <c r="E855" s="1">
        <f t="shared" si="13"/>
        <v>36.294544064999997</v>
      </c>
    </row>
    <row r="856" spans="3:5" x14ac:dyDescent="0.25">
      <c r="C856">
        <v>947</v>
      </c>
      <c r="D856" s="1">
        <v>72.406219179999994</v>
      </c>
      <c r="E856" s="1">
        <f t="shared" si="13"/>
        <v>36.203109589999997</v>
      </c>
    </row>
    <row r="857" spans="3:5" x14ac:dyDescent="0.25">
      <c r="C857">
        <v>946</v>
      </c>
      <c r="D857" s="1">
        <v>72.289016419999996</v>
      </c>
      <c r="E857" s="1">
        <f t="shared" si="13"/>
        <v>36.144508209999998</v>
      </c>
    </row>
    <row r="858" spans="3:5" x14ac:dyDescent="0.25">
      <c r="C858">
        <v>945</v>
      </c>
      <c r="D858" s="1">
        <v>72.204223329999991</v>
      </c>
      <c r="E858" s="1">
        <f t="shared" si="13"/>
        <v>36.102111664999995</v>
      </c>
    </row>
    <row r="859" spans="3:5" x14ac:dyDescent="0.25">
      <c r="C859">
        <v>944</v>
      </c>
      <c r="D859" s="1">
        <v>72.118110349999995</v>
      </c>
      <c r="E859" s="1">
        <f t="shared" si="13"/>
        <v>36.059055174999997</v>
      </c>
    </row>
    <row r="860" spans="3:5" x14ac:dyDescent="0.25">
      <c r="C860">
        <v>943</v>
      </c>
      <c r="D860" s="1">
        <v>72.053023989999986</v>
      </c>
      <c r="E860" s="1">
        <f t="shared" si="13"/>
        <v>36.026511994999993</v>
      </c>
    </row>
    <row r="861" spans="3:5" x14ac:dyDescent="0.25">
      <c r="C861">
        <v>942</v>
      </c>
      <c r="D861" s="1">
        <v>71.974792180000009</v>
      </c>
      <c r="E861" s="1">
        <f t="shared" si="13"/>
        <v>35.987396090000004</v>
      </c>
    </row>
    <row r="862" spans="3:5" x14ac:dyDescent="0.25">
      <c r="C862">
        <v>941</v>
      </c>
      <c r="D862" s="1">
        <v>71.845863040000012</v>
      </c>
      <c r="E862" s="1">
        <f t="shared" si="13"/>
        <v>35.922931520000006</v>
      </c>
    </row>
    <row r="863" spans="3:5" x14ac:dyDescent="0.25">
      <c r="C863">
        <v>940</v>
      </c>
      <c r="D863" s="1">
        <v>71.733977970000012</v>
      </c>
      <c r="E863" s="1">
        <f t="shared" si="13"/>
        <v>35.866988985000006</v>
      </c>
    </row>
    <row r="864" spans="3:5" x14ac:dyDescent="0.25">
      <c r="C864">
        <v>939</v>
      </c>
      <c r="D864" s="1">
        <v>71.58357208000001</v>
      </c>
      <c r="E864" s="1">
        <f t="shared" si="13"/>
        <v>35.791786040000005</v>
      </c>
    </row>
    <row r="865" spans="3:5" x14ac:dyDescent="0.25">
      <c r="C865">
        <v>938</v>
      </c>
      <c r="D865" s="1">
        <v>71.362266239999997</v>
      </c>
      <c r="E865" s="1">
        <f t="shared" si="13"/>
        <v>35.681133119999998</v>
      </c>
    </row>
    <row r="866" spans="3:5" x14ac:dyDescent="0.25">
      <c r="C866">
        <v>937</v>
      </c>
      <c r="D866" s="1">
        <v>71.203399350000012</v>
      </c>
      <c r="E866" s="1">
        <f t="shared" si="13"/>
        <v>35.601699675000006</v>
      </c>
    </row>
    <row r="867" spans="3:5" x14ac:dyDescent="0.25">
      <c r="C867">
        <v>936</v>
      </c>
      <c r="D867" s="1">
        <v>71.00434082000001</v>
      </c>
      <c r="E867" s="1">
        <f t="shared" si="13"/>
        <v>35.502170410000005</v>
      </c>
    </row>
    <row r="868" spans="3:5" x14ac:dyDescent="0.25">
      <c r="C868">
        <v>935</v>
      </c>
      <c r="D868" s="1">
        <v>70.797568969999986</v>
      </c>
      <c r="E868" s="1">
        <f t="shared" si="13"/>
        <v>35.398784484999993</v>
      </c>
    </row>
    <row r="869" spans="3:5" x14ac:dyDescent="0.25">
      <c r="C869">
        <v>934</v>
      </c>
      <c r="D869" s="1">
        <v>70.654693299999991</v>
      </c>
      <c r="E869" s="1">
        <f t="shared" si="13"/>
        <v>35.327346649999996</v>
      </c>
    </row>
    <row r="870" spans="3:5" x14ac:dyDescent="0.25">
      <c r="C870">
        <v>933</v>
      </c>
      <c r="D870" s="1">
        <v>70.514037779999995</v>
      </c>
      <c r="E870" s="1">
        <f t="shared" si="13"/>
        <v>35.257018889999998</v>
      </c>
    </row>
    <row r="871" spans="3:5" x14ac:dyDescent="0.25">
      <c r="C871">
        <v>932</v>
      </c>
      <c r="D871" s="1">
        <v>70.37138336000001</v>
      </c>
      <c r="E871" s="1">
        <f t="shared" si="13"/>
        <v>35.185691680000005</v>
      </c>
    </row>
    <row r="872" spans="3:5" x14ac:dyDescent="0.25">
      <c r="C872">
        <v>931</v>
      </c>
      <c r="D872" s="1">
        <v>70.279151610000014</v>
      </c>
      <c r="E872" s="1">
        <f t="shared" si="13"/>
        <v>35.139575805000007</v>
      </c>
    </row>
    <row r="873" spans="3:5" x14ac:dyDescent="0.25">
      <c r="C873">
        <v>930</v>
      </c>
      <c r="D873" s="1">
        <v>70.205291439999996</v>
      </c>
      <c r="E873" s="1">
        <f t="shared" si="13"/>
        <v>35.102645719999998</v>
      </c>
    </row>
    <row r="874" spans="3:5" x14ac:dyDescent="0.25">
      <c r="C874">
        <v>929</v>
      </c>
      <c r="D874" s="1">
        <v>70.085288700000007</v>
      </c>
      <c r="E874" s="1">
        <f t="shared" si="13"/>
        <v>35.042644350000003</v>
      </c>
    </row>
    <row r="875" spans="3:5" x14ac:dyDescent="0.25">
      <c r="C875">
        <v>928</v>
      </c>
      <c r="D875" s="1">
        <v>70.007110289999986</v>
      </c>
      <c r="E875" s="1">
        <f t="shared" si="13"/>
        <v>35.003555144999993</v>
      </c>
    </row>
    <row r="876" spans="3:5" x14ac:dyDescent="0.25">
      <c r="C876">
        <v>927</v>
      </c>
      <c r="D876" s="1">
        <v>69.849677729999996</v>
      </c>
      <c r="E876" s="1">
        <f t="shared" si="13"/>
        <v>34.924838864999998</v>
      </c>
    </row>
    <row r="877" spans="3:5" x14ac:dyDescent="0.25">
      <c r="C877">
        <v>926</v>
      </c>
      <c r="D877" s="1">
        <v>69.69656341999999</v>
      </c>
      <c r="E877" s="1">
        <f t="shared" si="13"/>
        <v>34.848281709999995</v>
      </c>
    </row>
    <row r="878" spans="3:5" x14ac:dyDescent="0.25">
      <c r="C878">
        <v>925</v>
      </c>
      <c r="D878" s="1">
        <v>69.527030639999992</v>
      </c>
      <c r="E878" s="1">
        <f t="shared" si="13"/>
        <v>34.763515319999996</v>
      </c>
    </row>
    <row r="879" spans="3:5" x14ac:dyDescent="0.25">
      <c r="C879">
        <v>924</v>
      </c>
      <c r="D879" s="1">
        <v>69.32730835000001</v>
      </c>
      <c r="E879" s="1">
        <f t="shared" si="13"/>
        <v>34.663654175000005</v>
      </c>
    </row>
    <row r="880" spans="3:5" x14ac:dyDescent="0.25">
      <c r="C880">
        <v>923</v>
      </c>
      <c r="D880" s="1">
        <v>69.117515260000005</v>
      </c>
      <c r="E880" s="1">
        <f t="shared" si="13"/>
        <v>34.558757630000002</v>
      </c>
    </row>
    <row r="881" spans="3:5" x14ac:dyDescent="0.25">
      <c r="C881">
        <v>922</v>
      </c>
      <c r="D881" s="1">
        <v>68.96764343000001</v>
      </c>
      <c r="E881" s="1">
        <f t="shared" si="13"/>
        <v>34.483821715000005</v>
      </c>
    </row>
    <row r="882" spans="3:5" x14ac:dyDescent="0.25">
      <c r="C882">
        <v>921</v>
      </c>
      <c r="D882" s="1">
        <v>68.743690189999995</v>
      </c>
      <c r="E882" s="1">
        <f t="shared" si="13"/>
        <v>34.371845094999998</v>
      </c>
    </row>
    <row r="883" spans="3:5" x14ac:dyDescent="0.25">
      <c r="C883">
        <v>920</v>
      </c>
      <c r="D883" s="1">
        <v>68.593314819999989</v>
      </c>
      <c r="E883" s="1">
        <f t="shared" si="13"/>
        <v>34.296657409999995</v>
      </c>
    </row>
    <row r="884" spans="3:5" x14ac:dyDescent="0.25">
      <c r="C884">
        <v>919</v>
      </c>
      <c r="D884" s="1">
        <v>68.453612980000003</v>
      </c>
      <c r="E884" s="1">
        <f t="shared" si="13"/>
        <v>34.226806490000001</v>
      </c>
    </row>
    <row r="885" spans="3:5" x14ac:dyDescent="0.25">
      <c r="C885">
        <v>918</v>
      </c>
      <c r="D885" s="1">
        <v>68.310714420000011</v>
      </c>
      <c r="E885" s="1">
        <f t="shared" si="13"/>
        <v>34.155357210000005</v>
      </c>
    </row>
    <row r="886" spans="3:5" x14ac:dyDescent="0.25">
      <c r="C886">
        <v>917</v>
      </c>
      <c r="D886" s="1">
        <v>68.203262020000011</v>
      </c>
      <c r="E886" s="1">
        <f t="shared" si="13"/>
        <v>34.101631010000006</v>
      </c>
    </row>
    <row r="887" spans="3:5" x14ac:dyDescent="0.25">
      <c r="C887">
        <v>916</v>
      </c>
      <c r="D887" s="1">
        <v>68.094115909999999</v>
      </c>
      <c r="E887" s="1">
        <f t="shared" si="13"/>
        <v>34.047057955</v>
      </c>
    </row>
    <row r="888" spans="3:5" x14ac:dyDescent="0.25">
      <c r="C888">
        <v>915</v>
      </c>
      <c r="D888" s="1">
        <v>67.982520749999992</v>
      </c>
      <c r="E888" s="1">
        <f t="shared" si="13"/>
        <v>33.991260374999996</v>
      </c>
    </row>
    <row r="889" spans="3:5" x14ac:dyDescent="0.25">
      <c r="C889">
        <v>914</v>
      </c>
      <c r="D889" s="1">
        <v>67.863540339999986</v>
      </c>
      <c r="E889" s="1">
        <f t="shared" si="13"/>
        <v>33.931770169999993</v>
      </c>
    </row>
    <row r="890" spans="3:5" x14ac:dyDescent="0.25">
      <c r="C890">
        <v>913</v>
      </c>
      <c r="D890" s="1">
        <v>67.717368770000007</v>
      </c>
      <c r="E890" s="1">
        <f t="shared" si="13"/>
        <v>33.858684385000004</v>
      </c>
    </row>
    <row r="891" spans="3:5" x14ac:dyDescent="0.25">
      <c r="C891">
        <v>912</v>
      </c>
      <c r="D891" s="1">
        <v>67.54540222</v>
      </c>
      <c r="E891" s="1">
        <f t="shared" si="13"/>
        <v>33.77270111</v>
      </c>
    </row>
    <row r="892" spans="3:5" x14ac:dyDescent="0.25">
      <c r="C892">
        <v>911</v>
      </c>
      <c r="D892" s="1">
        <v>67.348800350000005</v>
      </c>
      <c r="E892" s="1">
        <f t="shared" si="13"/>
        <v>33.674400175000002</v>
      </c>
    </row>
    <row r="893" spans="3:5" x14ac:dyDescent="0.25">
      <c r="C893">
        <v>910</v>
      </c>
      <c r="D893" s="1">
        <v>67.145057369999989</v>
      </c>
      <c r="E893" s="1">
        <f t="shared" si="13"/>
        <v>33.572528684999995</v>
      </c>
    </row>
    <row r="894" spans="3:5" x14ac:dyDescent="0.25">
      <c r="C894">
        <v>909</v>
      </c>
      <c r="D894" s="1">
        <v>66.927421259999988</v>
      </c>
      <c r="E894" s="1">
        <f t="shared" si="13"/>
        <v>33.463710629999994</v>
      </c>
    </row>
    <row r="895" spans="3:5" x14ac:dyDescent="0.25">
      <c r="C895">
        <v>908</v>
      </c>
      <c r="D895" s="1">
        <v>66.742026979999991</v>
      </c>
      <c r="E895" s="1">
        <f t="shared" si="13"/>
        <v>33.371013489999996</v>
      </c>
    </row>
    <row r="896" spans="3:5" x14ac:dyDescent="0.25">
      <c r="C896">
        <v>907</v>
      </c>
      <c r="D896" s="1">
        <v>66.566322020000001</v>
      </c>
      <c r="E896" s="1">
        <f t="shared" si="13"/>
        <v>33.283161010000001</v>
      </c>
    </row>
    <row r="897" spans="3:5" x14ac:dyDescent="0.25">
      <c r="C897">
        <v>906</v>
      </c>
      <c r="D897" s="1">
        <v>66.422881770000004</v>
      </c>
      <c r="E897" s="1">
        <f t="shared" si="13"/>
        <v>33.211440885000002</v>
      </c>
    </row>
    <row r="898" spans="3:5" x14ac:dyDescent="0.25">
      <c r="C898">
        <v>905</v>
      </c>
      <c r="D898" s="1">
        <v>66.286536869999992</v>
      </c>
      <c r="E898" s="1">
        <f t="shared" si="13"/>
        <v>33.143268434999996</v>
      </c>
    </row>
    <row r="899" spans="3:5" x14ac:dyDescent="0.25">
      <c r="C899">
        <v>904</v>
      </c>
      <c r="D899" s="1">
        <v>66.149604490000002</v>
      </c>
      <c r="E899" s="1">
        <f t="shared" ref="E899:E903" si="14">D899/2</f>
        <v>33.074802245000001</v>
      </c>
    </row>
    <row r="900" spans="3:5" x14ac:dyDescent="0.25">
      <c r="C900">
        <v>903</v>
      </c>
      <c r="D900" s="1">
        <v>66.051482850000014</v>
      </c>
      <c r="E900" s="1">
        <f t="shared" si="14"/>
        <v>33.025741425000007</v>
      </c>
    </row>
    <row r="901" spans="3:5" x14ac:dyDescent="0.25">
      <c r="C901">
        <v>902</v>
      </c>
      <c r="D901" s="1">
        <v>65.938987429999997</v>
      </c>
      <c r="E901" s="1">
        <f t="shared" si="14"/>
        <v>32.969493714999999</v>
      </c>
    </row>
    <row r="902" spans="3:5" x14ac:dyDescent="0.25">
      <c r="C902">
        <v>901</v>
      </c>
      <c r="D902" s="1">
        <v>65.762946779999993</v>
      </c>
      <c r="E902" s="1">
        <f t="shared" si="14"/>
        <v>32.881473389999996</v>
      </c>
    </row>
    <row r="903" spans="3:5" x14ac:dyDescent="0.25">
      <c r="C903">
        <v>900</v>
      </c>
      <c r="D903" s="1">
        <v>65.64805573000001</v>
      </c>
      <c r="E903" s="1">
        <f t="shared" si="14"/>
        <v>32.824027865000005</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Campbell</dc:creator>
  <cp:lastModifiedBy>Zoe Hughes</cp:lastModifiedBy>
  <dcterms:created xsi:type="dcterms:W3CDTF">2016-09-13T18:54:44Z</dcterms:created>
  <dcterms:modified xsi:type="dcterms:W3CDTF">2018-01-04T19:11:37Z</dcterms:modified>
</cp:coreProperties>
</file>