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https://thorlabsinc-my.sharepoint.com/personal/jshaw_thorlabs_com/Documents/Documents/Joey_Edits/960485 - Incorrect PER data on FP739/"/>
    </mc:Choice>
  </mc:AlternateContent>
  <xr:revisionPtr revIDLastSave="61" documentId="13_ncr:1_{03928D3B-E413-45DE-9D7D-A264E9D2FEBF}" xr6:coauthVersionLast="47" xr6:coauthVersionMax="47" xr10:uidLastSave="{A6637B3C-36D8-48FC-9AB5-01C7F065CB0D}"/>
  <bookViews>
    <workbookView xWindow="-120" yWindow="-120" windowWidth="29040" windowHeight="15840" xr2:uid="{00000000-000D-0000-FFFF-FFFF00000000}"/>
  </bookViews>
  <sheets>
    <sheet name="Transmission" sheetId="2"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52" i="2" l="1"/>
  <c r="F2251" i="2"/>
  <c r="F2250" i="2"/>
  <c r="F2249" i="2"/>
  <c r="F2248" i="2"/>
  <c r="F2247" i="2"/>
  <c r="F2246" i="2"/>
  <c r="F2245" i="2"/>
  <c r="F2244" i="2"/>
  <c r="F2243" i="2"/>
  <c r="F2242" i="2"/>
  <c r="F2241" i="2"/>
  <c r="F2240" i="2"/>
  <c r="F2239" i="2"/>
  <c r="F2238" i="2"/>
  <c r="F2237" i="2"/>
  <c r="F2236" i="2"/>
  <c r="F2235" i="2"/>
  <c r="F2234" i="2"/>
  <c r="F2233" i="2"/>
  <c r="F2232" i="2"/>
  <c r="F2231" i="2"/>
  <c r="F2230" i="2"/>
  <c r="F2229" i="2"/>
  <c r="F2228" i="2"/>
  <c r="F2227" i="2"/>
  <c r="F2226" i="2"/>
  <c r="F2225" i="2"/>
  <c r="F2224" i="2"/>
  <c r="F2223" i="2"/>
  <c r="F2222" i="2"/>
  <c r="F2221" i="2"/>
  <c r="F2220" i="2"/>
  <c r="F2219" i="2"/>
  <c r="F2218" i="2"/>
  <c r="F2217" i="2"/>
  <c r="F2216" i="2"/>
  <c r="F2215" i="2"/>
  <c r="F2214" i="2"/>
  <c r="F2213" i="2"/>
  <c r="F2212" i="2"/>
  <c r="F2211" i="2"/>
  <c r="F2210" i="2"/>
  <c r="F2209" i="2"/>
  <c r="F2208" i="2"/>
  <c r="F2207" i="2"/>
  <c r="F2206" i="2"/>
  <c r="F2205" i="2"/>
  <c r="F2204" i="2"/>
  <c r="F2203" i="2"/>
  <c r="F2202" i="2"/>
  <c r="F2201" i="2"/>
  <c r="F2200" i="2"/>
  <c r="F2199" i="2"/>
  <c r="F2198" i="2"/>
  <c r="F2197" i="2"/>
  <c r="F2196" i="2"/>
  <c r="F2195" i="2"/>
  <c r="F2194" i="2"/>
  <c r="F2193" i="2"/>
  <c r="F2192" i="2"/>
  <c r="F2191" i="2"/>
  <c r="F2190" i="2"/>
  <c r="F2189" i="2"/>
  <c r="F2188" i="2"/>
  <c r="F2187" i="2"/>
  <c r="F2186" i="2"/>
  <c r="F2185" i="2"/>
  <c r="F2184" i="2"/>
  <c r="F2183" i="2"/>
  <c r="F2182" i="2"/>
  <c r="F2181" i="2"/>
  <c r="F2180" i="2"/>
  <c r="F2179" i="2"/>
  <c r="F2178" i="2"/>
  <c r="F2177" i="2"/>
  <c r="F2176" i="2"/>
  <c r="F2175" i="2"/>
  <c r="F2174" i="2"/>
  <c r="F2173" i="2"/>
  <c r="F2172" i="2"/>
  <c r="F2171" i="2"/>
  <c r="F2170" i="2"/>
  <c r="F2169" i="2"/>
  <c r="F2168" i="2"/>
  <c r="F2167" i="2"/>
  <c r="F2166" i="2"/>
  <c r="F2165" i="2"/>
  <c r="F2164" i="2"/>
  <c r="F2163" i="2"/>
  <c r="F2162" i="2"/>
  <c r="F2161" i="2"/>
  <c r="F2160" i="2"/>
  <c r="F2159" i="2"/>
  <c r="F2158" i="2"/>
  <c r="F2157" i="2"/>
  <c r="F2156" i="2"/>
  <c r="F2155" i="2"/>
  <c r="F2154" i="2"/>
  <c r="F2153" i="2"/>
  <c r="F2152" i="2"/>
  <c r="F2151" i="2"/>
  <c r="F2150" i="2"/>
  <c r="F2149" i="2"/>
  <c r="F2148" i="2"/>
  <c r="F2147" i="2"/>
  <c r="F2146" i="2"/>
  <c r="F2145" i="2"/>
  <c r="F2144" i="2"/>
  <c r="F2143" i="2"/>
  <c r="F2142" i="2"/>
  <c r="F2141" i="2"/>
  <c r="F2140" i="2"/>
  <c r="F2139" i="2"/>
  <c r="F2138" i="2"/>
  <c r="F2137" i="2"/>
  <c r="F2136" i="2"/>
  <c r="F2135" i="2"/>
  <c r="F2134" i="2"/>
  <c r="F2133" i="2"/>
  <c r="F2132" i="2"/>
  <c r="F2131" i="2"/>
  <c r="F2130" i="2"/>
  <c r="F2129" i="2"/>
  <c r="F2128" i="2"/>
  <c r="F2127" i="2"/>
  <c r="F2126" i="2"/>
  <c r="F2125" i="2"/>
  <c r="F2124" i="2"/>
  <c r="F2123" i="2"/>
  <c r="F2122" i="2"/>
  <c r="F2121" i="2"/>
  <c r="F2120" i="2"/>
  <c r="F2119" i="2"/>
  <c r="F2118" i="2"/>
  <c r="F2117" i="2"/>
  <c r="F2116" i="2"/>
  <c r="F2115" i="2"/>
  <c r="F2114" i="2"/>
  <c r="F2113" i="2"/>
  <c r="F2112" i="2"/>
  <c r="F2111" i="2"/>
  <c r="F2110" i="2"/>
  <c r="F2109" i="2"/>
  <c r="F2108" i="2"/>
  <c r="F2107" i="2"/>
  <c r="F2106" i="2"/>
  <c r="F2105" i="2"/>
  <c r="F2104" i="2"/>
  <c r="F2103" i="2"/>
  <c r="F2102" i="2"/>
  <c r="F2101" i="2"/>
  <c r="F2100" i="2"/>
  <c r="F2099" i="2"/>
  <c r="F2098" i="2"/>
  <c r="F2097" i="2"/>
  <c r="F2096" i="2"/>
  <c r="F2095" i="2"/>
  <c r="F2094" i="2"/>
  <c r="F2093" i="2"/>
  <c r="F2092" i="2"/>
  <c r="F2091" i="2"/>
  <c r="F2090" i="2"/>
  <c r="F2089" i="2"/>
  <c r="F2088" i="2"/>
  <c r="F2087" i="2"/>
  <c r="F2086" i="2"/>
  <c r="F2085" i="2"/>
  <c r="F2084" i="2"/>
  <c r="F2083" i="2"/>
  <c r="F2082" i="2"/>
  <c r="F2081" i="2"/>
  <c r="F2080" i="2"/>
  <c r="F2079" i="2"/>
  <c r="F2078" i="2"/>
  <c r="F2077" i="2"/>
  <c r="F2076" i="2"/>
  <c r="F2075" i="2"/>
  <c r="F2074" i="2"/>
  <c r="F2073" i="2"/>
  <c r="F2072" i="2"/>
  <c r="F2071" i="2"/>
  <c r="F2070" i="2"/>
  <c r="F2069" i="2"/>
  <c r="F2068" i="2"/>
  <c r="F2067" i="2"/>
  <c r="F2066" i="2"/>
  <c r="F2065" i="2"/>
  <c r="F2064" i="2"/>
  <c r="F2063" i="2"/>
  <c r="F2062" i="2"/>
  <c r="F2061" i="2"/>
  <c r="F2060" i="2"/>
  <c r="F2059" i="2"/>
  <c r="F2058" i="2"/>
  <c r="F2057" i="2"/>
  <c r="F2056" i="2"/>
  <c r="F2055" i="2"/>
  <c r="F2054" i="2"/>
  <c r="F2053" i="2"/>
  <c r="F2052" i="2"/>
  <c r="F2051" i="2"/>
  <c r="F2050" i="2"/>
  <c r="F2049" i="2"/>
  <c r="F2048" i="2"/>
  <c r="F2047" i="2"/>
  <c r="F2046" i="2"/>
  <c r="F2045" i="2"/>
  <c r="F2044" i="2"/>
  <c r="F2043" i="2"/>
  <c r="F2042" i="2"/>
  <c r="F2041" i="2"/>
  <c r="F2040" i="2"/>
  <c r="F2039" i="2"/>
  <c r="F2038" i="2"/>
  <c r="F2037" i="2"/>
  <c r="F2036" i="2"/>
  <c r="F2035" i="2"/>
  <c r="F2034" i="2"/>
  <c r="F2033" i="2"/>
  <c r="F2032" i="2"/>
  <c r="F2031" i="2"/>
  <c r="F2030" i="2"/>
  <c r="F2029" i="2"/>
  <c r="F2028" i="2"/>
  <c r="F2027" i="2"/>
  <c r="F2026" i="2"/>
  <c r="F2025" i="2"/>
  <c r="F2024" i="2"/>
  <c r="F2023" i="2"/>
  <c r="F2022" i="2"/>
  <c r="F2021" i="2"/>
  <c r="F2020" i="2"/>
  <c r="F2019" i="2"/>
  <c r="F2018" i="2"/>
  <c r="F2017" i="2"/>
  <c r="F2016" i="2"/>
  <c r="F2015" i="2"/>
  <c r="F2014" i="2"/>
  <c r="F2013" i="2"/>
  <c r="F2012" i="2"/>
  <c r="F2011" i="2"/>
  <c r="F2010" i="2"/>
  <c r="F2009" i="2"/>
  <c r="F2008" i="2"/>
  <c r="F2007" i="2"/>
  <c r="F2006" i="2"/>
  <c r="F2005" i="2"/>
  <c r="F2004" i="2"/>
  <c r="F2003" i="2"/>
  <c r="F2002" i="2"/>
  <c r="F2001" i="2"/>
  <c r="F2000" i="2"/>
  <c r="F1999" i="2"/>
  <c r="F1998" i="2"/>
  <c r="F1997" i="2"/>
  <c r="F1996" i="2"/>
  <c r="F1995" i="2"/>
  <c r="F1994" i="2"/>
  <c r="F1993" i="2"/>
  <c r="F1992" i="2"/>
  <c r="F1991" i="2"/>
  <c r="F1990" i="2"/>
  <c r="F1989" i="2"/>
  <c r="F1988" i="2"/>
  <c r="F1987" i="2"/>
  <c r="F1986" i="2"/>
  <c r="F1985" i="2"/>
  <c r="F1984" i="2"/>
  <c r="F1983" i="2"/>
  <c r="F1982" i="2"/>
  <c r="F1981" i="2"/>
  <c r="F1980" i="2"/>
  <c r="F1979" i="2"/>
  <c r="F1978" i="2"/>
  <c r="F1977" i="2"/>
  <c r="F1976" i="2"/>
  <c r="F1975" i="2"/>
  <c r="F1974" i="2"/>
  <c r="F1973" i="2"/>
  <c r="F1972" i="2"/>
  <c r="F1971" i="2"/>
  <c r="F1970" i="2"/>
  <c r="F1969" i="2"/>
  <c r="F1968" i="2"/>
  <c r="F1967" i="2"/>
  <c r="F1966" i="2"/>
  <c r="F1965" i="2"/>
  <c r="F1964" i="2"/>
  <c r="F1963" i="2"/>
  <c r="F1962" i="2"/>
  <c r="F1961" i="2"/>
  <c r="F1960" i="2"/>
  <c r="F1959" i="2"/>
  <c r="F1958" i="2"/>
  <c r="F1957" i="2"/>
  <c r="F1956" i="2"/>
  <c r="F1955" i="2"/>
  <c r="F1954" i="2"/>
  <c r="F1953" i="2"/>
  <c r="F1952" i="2"/>
  <c r="F1951" i="2"/>
  <c r="F1950" i="2"/>
  <c r="F1949" i="2"/>
  <c r="F1948" i="2"/>
  <c r="F1947" i="2"/>
  <c r="F1946" i="2"/>
  <c r="F1945" i="2"/>
  <c r="F1944" i="2"/>
  <c r="F1943" i="2"/>
  <c r="F1942" i="2"/>
  <c r="F1941" i="2"/>
  <c r="F1940" i="2"/>
  <c r="F1939" i="2"/>
  <c r="F1938" i="2"/>
  <c r="F1937" i="2"/>
  <c r="F1936" i="2"/>
  <c r="F1935" i="2"/>
  <c r="F1934" i="2"/>
  <c r="F1933" i="2"/>
  <c r="F1932" i="2"/>
  <c r="F1931" i="2"/>
  <c r="F1930" i="2"/>
  <c r="F1929" i="2"/>
  <c r="F1928" i="2"/>
  <c r="F1927" i="2"/>
  <c r="F1926" i="2"/>
  <c r="F1925" i="2"/>
  <c r="F1924" i="2"/>
  <c r="F1923" i="2"/>
  <c r="F1922" i="2"/>
  <c r="F1921" i="2"/>
  <c r="F1920" i="2"/>
  <c r="F1919" i="2"/>
  <c r="F1918" i="2"/>
  <c r="F1917" i="2"/>
  <c r="F1916" i="2"/>
  <c r="F1915" i="2"/>
  <c r="F1914" i="2"/>
  <c r="F1913" i="2"/>
  <c r="F1912" i="2"/>
  <c r="F1911" i="2"/>
  <c r="F1910" i="2"/>
  <c r="F1909" i="2"/>
  <c r="F1908" i="2"/>
  <c r="F1907" i="2"/>
  <c r="F1906" i="2"/>
  <c r="F1905" i="2"/>
  <c r="F1904" i="2"/>
  <c r="F1903" i="2"/>
  <c r="F1902" i="2"/>
  <c r="F1901" i="2"/>
  <c r="F1900" i="2"/>
  <c r="F1899" i="2"/>
  <c r="F1898" i="2"/>
  <c r="F1897" i="2"/>
  <c r="F1896" i="2"/>
  <c r="F1895" i="2"/>
  <c r="F1894" i="2"/>
  <c r="F1893" i="2"/>
  <c r="F1892" i="2"/>
  <c r="F1891" i="2"/>
  <c r="F1890" i="2"/>
  <c r="F1889" i="2"/>
  <c r="F1888" i="2"/>
  <c r="F1887" i="2"/>
  <c r="F1886" i="2"/>
  <c r="F1885" i="2"/>
  <c r="F1884" i="2"/>
  <c r="F1883" i="2"/>
  <c r="F1882" i="2"/>
  <c r="F1881" i="2"/>
  <c r="F1880" i="2"/>
  <c r="F1879" i="2"/>
  <c r="F1878" i="2"/>
  <c r="F1877" i="2"/>
  <c r="F1876" i="2"/>
  <c r="F1875" i="2"/>
  <c r="F1874" i="2"/>
  <c r="F1873" i="2"/>
  <c r="F1872" i="2"/>
  <c r="F1871" i="2"/>
  <c r="F1870" i="2"/>
  <c r="F1869" i="2"/>
  <c r="F1868" i="2"/>
  <c r="F1867" i="2"/>
  <c r="F1866" i="2"/>
  <c r="F1865" i="2"/>
  <c r="F1864" i="2"/>
  <c r="F1863" i="2"/>
  <c r="F1862" i="2"/>
  <c r="F1861" i="2"/>
  <c r="F1860" i="2"/>
  <c r="F1859" i="2"/>
  <c r="F1858" i="2"/>
  <c r="F1857" i="2"/>
  <c r="F1856" i="2"/>
  <c r="F1855" i="2"/>
  <c r="F1854" i="2"/>
  <c r="F1853" i="2"/>
  <c r="F1852" i="2"/>
  <c r="F1851" i="2"/>
  <c r="F1850" i="2"/>
  <c r="F1849" i="2"/>
  <c r="F1848" i="2"/>
  <c r="F1847" i="2"/>
  <c r="F1846" i="2"/>
  <c r="F1845" i="2"/>
  <c r="F1844" i="2"/>
  <c r="F1843" i="2"/>
  <c r="F1842" i="2"/>
  <c r="F1841" i="2"/>
  <c r="F1840" i="2"/>
  <c r="F1839" i="2"/>
  <c r="F1838" i="2"/>
  <c r="F1837" i="2"/>
  <c r="F1836" i="2"/>
  <c r="F1835" i="2"/>
  <c r="F1834" i="2"/>
  <c r="F1833" i="2"/>
  <c r="F1832" i="2"/>
  <c r="F1831" i="2"/>
  <c r="F1830" i="2"/>
  <c r="F1829" i="2"/>
  <c r="F1828" i="2"/>
  <c r="F1827" i="2"/>
  <c r="F1826" i="2"/>
  <c r="F1825" i="2"/>
  <c r="F1824" i="2"/>
  <c r="F1823" i="2"/>
  <c r="F1822" i="2"/>
  <c r="F1821" i="2"/>
  <c r="F1820" i="2"/>
  <c r="F1819" i="2"/>
  <c r="F1818" i="2"/>
  <c r="F1817" i="2"/>
  <c r="F1816" i="2"/>
  <c r="F1815" i="2"/>
  <c r="F1814" i="2"/>
  <c r="F1813" i="2"/>
  <c r="F1812" i="2"/>
  <c r="F1811" i="2"/>
  <c r="F1810" i="2"/>
  <c r="F1809" i="2"/>
  <c r="F1808" i="2"/>
  <c r="F1807" i="2"/>
  <c r="F1806" i="2"/>
  <c r="F1805" i="2"/>
  <c r="F1804" i="2"/>
  <c r="F1803" i="2"/>
  <c r="F1802" i="2"/>
  <c r="F1801" i="2"/>
  <c r="F1800" i="2"/>
  <c r="F1799" i="2"/>
  <c r="F1798" i="2"/>
  <c r="F1797" i="2"/>
  <c r="F1796" i="2"/>
  <c r="F1795" i="2"/>
  <c r="F1794" i="2"/>
  <c r="F1793" i="2"/>
  <c r="F1792" i="2"/>
  <c r="F1791" i="2"/>
  <c r="F1790" i="2"/>
  <c r="F1789" i="2"/>
  <c r="F1788" i="2"/>
  <c r="F1787" i="2"/>
  <c r="F1786" i="2"/>
  <c r="F1785" i="2"/>
  <c r="F1784" i="2"/>
  <c r="F1783" i="2"/>
  <c r="F1782" i="2"/>
  <c r="F1781" i="2"/>
  <c r="F1780" i="2"/>
  <c r="F1779" i="2"/>
  <c r="F1778" i="2"/>
  <c r="F1777" i="2"/>
  <c r="F1776" i="2"/>
  <c r="F1775" i="2"/>
  <c r="F1774" i="2"/>
  <c r="F1773" i="2"/>
  <c r="F1772" i="2"/>
  <c r="F1771" i="2"/>
  <c r="F1770" i="2"/>
  <c r="F1769" i="2"/>
  <c r="F1768" i="2"/>
  <c r="F1767" i="2"/>
  <c r="F1766" i="2"/>
  <c r="F1765" i="2"/>
  <c r="F1764" i="2"/>
  <c r="F1763" i="2"/>
  <c r="F1762" i="2"/>
  <c r="F1761" i="2"/>
  <c r="F1760" i="2"/>
  <c r="F1759" i="2"/>
  <c r="F1758" i="2"/>
  <c r="F1757" i="2"/>
  <c r="F1756" i="2"/>
  <c r="F1755" i="2"/>
  <c r="F1754" i="2"/>
  <c r="F1753" i="2"/>
  <c r="F1752" i="2"/>
  <c r="F1751" i="2"/>
  <c r="F1750" i="2"/>
  <c r="F1749" i="2"/>
  <c r="F1748" i="2"/>
  <c r="F1747" i="2"/>
  <c r="F1746" i="2"/>
  <c r="F1745" i="2"/>
  <c r="F1744" i="2"/>
  <c r="F1743" i="2"/>
  <c r="F1742" i="2"/>
  <c r="F1741" i="2"/>
  <c r="F1740" i="2"/>
  <c r="F1739" i="2"/>
  <c r="F1738" i="2"/>
  <c r="F1737" i="2"/>
  <c r="F1736" i="2"/>
  <c r="F1735" i="2"/>
  <c r="F1734" i="2"/>
  <c r="F1733" i="2"/>
  <c r="F1732" i="2"/>
  <c r="F1731" i="2"/>
  <c r="F1730" i="2"/>
  <c r="F1729" i="2"/>
  <c r="F1728" i="2"/>
  <c r="F1727" i="2"/>
  <c r="F1726" i="2"/>
  <c r="F1725" i="2"/>
  <c r="F1724" i="2"/>
  <c r="F1723" i="2"/>
  <c r="F1722" i="2"/>
  <c r="F1721" i="2"/>
  <c r="F1720" i="2"/>
  <c r="F1719" i="2"/>
  <c r="F1718" i="2"/>
  <c r="F1717" i="2"/>
  <c r="F1716" i="2"/>
  <c r="F1715" i="2"/>
  <c r="F1714" i="2"/>
  <c r="F1713" i="2"/>
  <c r="F1712" i="2"/>
  <c r="F1711" i="2"/>
  <c r="F1710" i="2"/>
  <c r="F1709" i="2"/>
  <c r="F1708" i="2"/>
  <c r="F1707" i="2"/>
  <c r="F1706" i="2"/>
  <c r="F1705" i="2"/>
  <c r="F1704" i="2"/>
  <c r="F1703" i="2"/>
  <c r="F1702" i="2"/>
  <c r="F1701" i="2"/>
  <c r="F1700" i="2"/>
  <c r="F1699" i="2"/>
  <c r="F1698" i="2"/>
  <c r="F1697" i="2"/>
  <c r="F1696" i="2"/>
  <c r="F1695" i="2"/>
  <c r="F1694" i="2"/>
  <c r="F1693" i="2"/>
  <c r="F1692" i="2"/>
  <c r="F1691" i="2"/>
  <c r="F1690" i="2"/>
  <c r="F1689" i="2"/>
  <c r="F1688" i="2"/>
  <c r="F1687" i="2"/>
  <c r="F1686" i="2"/>
  <c r="F1685" i="2"/>
  <c r="F1684" i="2"/>
  <c r="F1683" i="2"/>
  <c r="F1682" i="2"/>
  <c r="F1681" i="2"/>
  <c r="F1680" i="2"/>
  <c r="F1679" i="2"/>
  <c r="F1678" i="2"/>
  <c r="F1677" i="2"/>
  <c r="F1676" i="2"/>
  <c r="F1675" i="2"/>
  <c r="F1674" i="2"/>
  <c r="F1673" i="2"/>
  <c r="F1672" i="2"/>
  <c r="F1671" i="2"/>
  <c r="F1670" i="2"/>
  <c r="F1669" i="2"/>
  <c r="F1668" i="2"/>
  <c r="F1667" i="2"/>
  <c r="F1666" i="2"/>
  <c r="F1665" i="2"/>
  <c r="F1664" i="2"/>
  <c r="F1663" i="2"/>
  <c r="F1662" i="2"/>
  <c r="F1661" i="2"/>
  <c r="F1660" i="2"/>
  <c r="F1659" i="2"/>
  <c r="F1658" i="2"/>
  <c r="F1657" i="2"/>
  <c r="F1656" i="2"/>
  <c r="F1655" i="2"/>
  <c r="F1654" i="2"/>
  <c r="F1653" i="2"/>
  <c r="F1652" i="2"/>
  <c r="F1651" i="2"/>
  <c r="F1650" i="2"/>
  <c r="F1649" i="2"/>
  <c r="F1648" i="2"/>
  <c r="F1647" i="2"/>
  <c r="F1646" i="2"/>
  <c r="F1645" i="2"/>
  <c r="F1644" i="2"/>
  <c r="F1643" i="2"/>
  <c r="F1642" i="2"/>
  <c r="F1641" i="2"/>
  <c r="F1640" i="2"/>
  <c r="F1639" i="2"/>
  <c r="F1638" i="2"/>
  <c r="F1637" i="2"/>
  <c r="F1636" i="2"/>
  <c r="F1635" i="2"/>
  <c r="F1634" i="2"/>
  <c r="F1633" i="2"/>
  <c r="F1632" i="2"/>
  <c r="F1631" i="2"/>
  <c r="F1630" i="2"/>
  <c r="F1629" i="2"/>
  <c r="F1628" i="2"/>
  <c r="F1627" i="2"/>
  <c r="F1626" i="2"/>
  <c r="F1625" i="2"/>
  <c r="F1624" i="2"/>
  <c r="F1623" i="2"/>
  <c r="F1622" i="2"/>
  <c r="F1621" i="2"/>
  <c r="F1620" i="2"/>
  <c r="F1619" i="2"/>
  <c r="F1618" i="2"/>
  <c r="F1617" i="2"/>
  <c r="F1616" i="2"/>
  <c r="F1615" i="2"/>
  <c r="F1614" i="2"/>
  <c r="F1613" i="2"/>
  <c r="F1612" i="2"/>
  <c r="F1611" i="2"/>
  <c r="F1610" i="2"/>
  <c r="F1609" i="2"/>
  <c r="F1608" i="2"/>
  <c r="F1607" i="2"/>
  <c r="F1606" i="2"/>
  <c r="F1605" i="2"/>
  <c r="F1604" i="2"/>
  <c r="F1603" i="2"/>
  <c r="F1602" i="2"/>
  <c r="F1601" i="2"/>
  <c r="F1600" i="2"/>
  <c r="F1599" i="2"/>
  <c r="F1598" i="2"/>
  <c r="F1597" i="2"/>
  <c r="F1596" i="2"/>
  <c r="F1595" i="2"/>
  <c r="F1594" i="2"/>
  <c r="F1593" i="2"/>
  <c r="F1592" i="2"/>
  <c r="F1591" i="2"/>
  <c r="F1590" i="2"/>
  <c r="F1589" i="2"/>
  <c r="F1588" i="2"/>
  <c r="F1587" i="2"/>
  <c r="F1586" i="2"/>
  <c r="F1585" i="2"/>
  <c r="F1584" i="2"/>
  <c r="F1583" i="2"/>
  <c r="F1582" i="2"/>
  <c r="F1581" i="2"/>
  <c r="F1580" i="2"/>
  <c r="F1579" i="2"/>
  <c r="F1578" i="2"/>
  <c r="F1577" i="2"/>
  <c r="F1576" i="2"/>
  <c r="F1575" i="2"/>
  <c r="F1574" i="2"/>
  <c r="F1573" i="2"/>
  <c r="F1572" i="2"/>
  <c r="F1571" i="2"/>
  <c r="F1570" i="2"/>
  <c r="F1569" i="2"/>
  <c r="F1568" i="2"/>
  <c r="F1567" i="2"/>
  <c r="F1566" i="2"/>
  <c r="F1565" i="2"/>
  <c r="F1564" i="2"/>
  <c r="F1563" i="2"/>
  <c r="F1562" i="2"/>
  <c r="F1561" i="2"/>
  <c r="F1560" i="2"/>
  <c r="F1559" i="2"/>
  <c r="F1558" i="2"/>
  <c r="F1557" i="2"/>
  <c r="F1556" i="2"/>
  <c r="F1555" i="2"/>
  <c r="F1554" i="2"/>
  <c r="F1553" i="2"/>
  <c r="F1552" i="2"/>
  <c r="F1551" i="2"/>
  <c r="F1550" i="2"/>
  <c r="F1549" i="2"/>
  <c r="F1548" i="2"/>
  <c r="F1547" i="2"/>
  <c r="F1546" i="2"/>
  <c r="F1545" i="2"/>
  <c r="F1544" i="2"/>
  <c r="F1543" i="2"/>
  <c r="F1542" i="2"/>
  <c r="F1541" i="2"/>
  <c r="F1540" i="2"/>
  <c r="F1539" i="2"/>
  <c r="F1538" i="2"/>
  <c r="F1537" i="2"/>
  <c r="F1536" i="2"/>
  <c r="F1535" i="2"/>
  <c r="F1534" i="2"/>
  <c r="F1533" i="2"/>
  <c r="F1532" i="2"/>
  <c r="F1531" i="2"/>
  <c r="F1530" i="2"/>
  <c r="F1529" i="2"/>
  <c r="F1528" i="2"/>
  <c r="F1527" i="2"/>
  <c r="F1526" i="2"/>
  <c r="F1525" i="2"/>
  <c r="F1524" i="2"/>
  <c r="F1523" i="2"/>
  <c r="F1522" i="2"/>
  <c r="F1521" i="2"/>
  <c r="F1520" i="2"/>
  <c r="F1519" i="2"/>
  <c r="F1518" i="2"/>
  <c r="F1517" i="2"/>
  <c r="F1516" i="2"/>
  <c r="F1515" i="2"/>
  <c r="F1514" i="2"/>
  <c r="F1513" i="2"/>
  <c r="F1512" i="2"/>
  <c r="F1511" i="2"/>
  <c r="F1510" i="2"/>
  <c r="F1509" i="2"/>
  <c r="F1508" i="2"/>
  <c r="F1507" i="2"/>
  <c r="F1506" i="2"/>
  <c r="F1505" i="2"/>
  <c r="F1504" i="2"/>
  <c r="F1503" i="2"/>
  <c r="F1502" i="2"/>
  <c r="F1501" i="2"/>
  <c r="F1500" i="2"/>
  <c r="F1499" i="2"/>
  <c r="F1498" i="2"/>
  <c r="F1497" i="2"/>
  <c r="F1496" i="2"/>
  <c r="F1495" i="2"/>
  <c r="F1494" i="2"/>
  <c r="F1493" i="2"/>
  <c r="F1492" i="2"/>
  <c r="F1491" i="2"/>
  <c r="F1490" i="2"/>
  <c r="F1489" i="2"/>
  <c r="F1488" i="2"/>
  <c r="F1487" i="2"/>
  <c r="F1486" i="2"/>
  <c r="F1485" i="2"/>
  <c r="F1484" i="2"/>
  <c r="F1483" i="2"/>
  <c r="F1482" i="2"/>
  <c r="F1481" i="2"/>
  <c r="F1480" i="2"/>
  <c r="F1479" i="2"/>
  <c r="F1478" i="2"/>
  <c r="F1477" i="2"/>
  <c r="F1476" i="2"/>
  <c r="F1475" i="2"/>
  <c r="F1474" i="2"/>
  <c r="F1473" i="2"/>
  <c r="F1472" i="2"/>
  <c r="F1471" i="2"/>
  <c r="F1470" i="2"/>
  <c r="F1469" i="2"/>
  <c r="F1468" i="2"/>
  <c r="F1467" i="2"/>
  <c r="F1466" i="2"/>
  <c r="F1465" i="2"/>
  <c r="F1464" i="2"/>
  <c r="F1463" i="2"/>
  <c r="F1462" i="2"/>
  <c r="F1461" i="2"/>
  <c r="F1460" i="2"/>
  <c r="F1459" i="2"/>
  <c r="F1458" i="2"/>
  <c r="F1457" i="2"/>
  <c r="F1456" i="2"/>
  <c r="F1455" i="2"/>
  <c r="F1454" i="2"/>
  <c r="F1453" i="2"/>
  <c r="F1452" i="2"/>
  <c r="F1451" i="2"/>
  <c r="F1450" i="2"/>
  <c r="F1449" i="2"/>
  <c r="F1448" i="2"/>
  <c r="F1447" i="2"/>
  <c r="F1446" i="2"/>
  <c r="F1445" i="2"/>
  <c r="F1444" i="2"/>
  <c r="F1443" i="2"/>
  <c r="F1442" i="2"/>
  <c r="F1441" i="2"/>
  <c r="F1440" i="2"/>
  <c r="F1439" i="2"/>
  <c r="F1438" i="2"/>
  <c r="F1437" i="2"/>
  <c r="F1436" i="2"/>
  <c r="F1435" i="2"/>
  <c r="F1434" i="2"/>
  <c r="F1433" i="2"/>
  <c r="F1432" i="2"/>
  <c r="F1431" i="2"/>
  <c r="F1430" i="2"/>
  <c r="F1429" i="2"/>
  <c r="F1428" i="2"/>
  <c r="F1427" i="2"/>
  <c r="F1426" i="2"/>
  <c r="F1425" i="2"/>
  <c r="F1424" i="2"/>
  <c r="F1423" i="2"/>
  <c r="F1422" i="2"/>
  <c r="F1421" i="2"/>
  <c r="F1420" i="2"/>
  <c r="F1419" i="2"/>
  <c r="F1418" i="2"/>
  <c r="F1417" i="2"/>
  <c r="F1416" i="2"/>
  <c r="F1415" i="2"/>
  <c r="F1414" i="2"/>
  <c r="F1413" i="2"/>
  <c r="F1412" i="2"/>
  <c r="F1411" i="2"/>
  <c r="F1410" i="2"/>
  <c r="F1409" i="2"/>
  <c r="F1408" i="2"/>
  <c r="F1407" i="2"/>
  <c r="F1406" i="2"/>
  <c r="F1405" i="2"/>
  <c r="F1404" i="2"/>
  <c r="F1403" i="2"/>
  <c r="F1402" i="2"/>
  <c r="F1401" i="2"/>
  <c r="F1400" i="2"/>
  <c r="F1399" i="2"/>
  <c r="F1398" i="2"/>
  <c r="F1397" i="2"/>
  <c r="F1396" i="2"/>
  <c r="F1395" i="2"/>
  <c r="F1394" i="2"/>
  <c r="F1393" i="2"/>
  <c r="F1392" i="2"/>
  <c r="F1391" i="2"/>
  <c r="F1390" i="2"/>
  <c r="F1389" i="2"/>
  <c r="F1388" i="2"/>
  <c r="F1387" i="2"/>
  <c r="F1386" i="2"/>
  <c r="F1385" i="2"/>
  <c r="F1384" i="2"/>
  <c r="F1383" i="2"/>
  <c r="F1382" i="2"/>
  <c r="F1381" i="2"/>
  <c r="F1380" i="2"/>
  <c r="F1379" i="2"/>
  <c r="F1378" i="2"/>
  <c r="F1377" i="2"/>
  <c r="F1376" i="2"/>
  <c r="F1375" i="2"/>
  <c r="F1374" i="2"/>
  <c r="F1373" i="2"/>
  <c r="F1372" i="2"/>
  <c r="F1371" i="2"/>
  <c r="F1370" i="2"/>
  <c r="F1369" i="2"/>
  <c r="F1368" i="2"/>
  <c r="F1367" i="2"/>
  <c r="F1366" i="2"/>
  <c r="F1365" i="2"/>
  <c r="F1364" i="2"/>
  <c r="F1363" i="2"/>
  <c r="F1362" i="2"/>
  <c r="F1361" i="2"/>
  <c r="F1360" i="2"/>
  <c r="F1359" i="2"/>
  <c r="F1358" i="2"/>
  <c r="F1357" i="2"/>
  <c r="F1356" i="2"/>
  <c r="F1355" i="2"/>
  <c r="F1354" i="2"/>
  <c r="F1353" i="2"/>
  <c r="F1352" i="2"/>
  <c r="F1351" i="2"/>
  <c r="F1350" i="2"/>
  <c r="F1349" i="2"/>
  <c r="F1348" i="2"/>
  <c r="F1347" i="2"/>
  <c r="F1346" i="2"/>
  <c r="F1345" i="2"/>
  <c r="F1344" i="2"/>
  <c r="F1343" i="2"/>
  <c r="F1342" i="2"/>
  <c r="F1341" i="2"/>
  <c r="F1340" i="2"/>
  <c r="F1339" i="2"/>
  <c r="F1338" i="2"/>
  <c r="F1337" i="2"/>
  <c r="F1336" i="2"/>
  <c r="F1335" i="2"/>
  <c r="F1334" i="2"/>
  <c r="F1333" i="2"/>
  <c r="F1332" i="2"/>
  <c r="F1331" i="2"/>
  <c r="F1330" i="2"/>
  <c r="F1329" i="2"/>
  <c r="F1328" i="2"/>
  <c r="F1327" i="2"/>
  <c r="F1326" i="2"/>
  <c r="F1325" i="2"/>
  <c r="F1324" i="2"/>
  <c r="F1323" i="2"/>
  <c r="F1322" i="2"/>
  <c r="F1321" i="2"/>
  <c r="F1320" i="2"/>
  <c r="F1319" i="2"/>
  <c r="F1318" i="2"/>
  <c r="F1317" i="2"/>
  <c r="F1316" i="2"/>
  <c r="F1315" i="2"/>
  <c r="F1314" i="2"/>
  <c r="F1313" i="2"/>
  <c r="F1312" i="2"/>
  <c r="F1311" i="2"/>
  <c r="F1310" i="2"/>
  <c r="F1309" i="2"/>
  <c r="F1308" i="2"/>
  <c r="F1307" i="2"/>
  <c r="F1306" i="2"/>
  <c r="F1305" i="2"/>
  <c r="F1304" i="2"/>
  <c r="F1303" i="2"/>
  <c r="F1302" i="2"/>
  <c r="F1301" i="2"/>
  <c r="F1300" i="2"/>
  <c r="F1299" i="2"/>
  <c r="F1298" i="2"/>
  <c r="F1297" i="2"/>
  <c r="F1296" i="2"/>
  <c r="F1295" i="2"/>
  <c r="F1294" i="2"/>
  <c r="F1293" i="2"/>
  <c r="F1292" i="2"/>
  <c r="F1291" i="2"/>
  <c r="F1290" i="2"/>
  <c r="F1289" i="2"/>
  <c r="F1288" i="2"/>
  <c r="F1287" i="2"/>
  <c r="F1286" i="2"/>
  <c r="F1285" i="2"/>
  <c r="F1284" i="2"/>
  <c r="F1283" i="2"/>
  <c r="F1282" i="2"/>
  <c r="F1281" i="2"/>
  <c r="F1280" i="2"/>
  <c r="F1279" i="2"/>
  <c r="F1278" i="2"/>
  <c r="F1277" i="2"/>
  <c r="F1276" i="2"/>
  <c r="F1275" i="2"/>
  <c r="F1274" i="2"/>
  <c r="F1273" i="2"/>
  <c r="F1272" i="2"/>
  <c r="F1271" i="2"/>
  <c r="F1270" i="2"/>
  <c r="F1269" i="2"/>
  <c r="F1268" i="2"/>
  <c r="F1267" i="2"/>
  <c r="F1266" i="2"/>
  <c r="F1265" i="2"/>
  <c r="F1264" i="2"/>
  <c r="F1263" i="2"/>
  <c r="F1262" i="2"/>
  <c r="F1261" i="2"/>
  <c r="F1260" i="2"/>
  <c r="F1259" i="2"/>
  <c r="F1258" i="2"/>
  <c r="F1257" i="2"/>
  <c r="F1256" i="2"/>
  <c r="F1255" i="2"/>
  <c r="F1254" i="2"/>
  <c r="F1253" i="2"/>
  <c r="F1252" i="2"/>
  <c r="F1251" i="2"/>
  <c r="F1250" i="2"/>
  <c r="F1249" i="2"/>
  <c r="F1248" i="2"/>
  <c r="F1247" i="2"/>
  <c r="F1246" i="2"/>
  <c r="F1245" i="2"/>
  <c r="F1244" i="2"/>
  <c r="F1243" i="2"/>
  <c r="F1242" i="2"/>
  <c r="F1241" i="2"/>
  <c r="F1240" i="2"/>
  <c r="F1239" i="2"/>
  <c r="F1238" i="2"/>
  <c r="F1237" i="2"/>
  <c r="F1236" i="2"/>
  <c r="F1235" i="2"/>
  <c r="F1234" i="2"/>
  <c r="F1233" i="2"/>
  <c r="F1232" i="2"/>
  <c r="F1231" i="2"/>
  <c r="F1230" i="2"/>
  <c r="F1229" i="2"/>
  <c r="F1228" i="2"/>
  <c r="F1227" i="2"/>
  <c r="F1226" i="2"/>
  <c r="F1225" i="2"/>
  <c r="F1224" i="2"/>
  <c r="F1223" i="2"/>
  <c r="F1222" i="2"/>
  <c r="F1221" i="2"/>
  <c r="F1220" i="2"/>
  <c r="F1219" i="2"/>
  <c r="F1218" i="2"/>
  <c r="F1217" i="2"/>
  <c r="F1216" i="2"/>
  <c r="F1215" i="2"/>
  <c r="F1214" i="2"/>
  <c r="F1213" i="2"/>
  <c r="F1212" i="2"/>
  <c r="F1211" i="2"/>
  <c r="F1210" i="2"/>
  <c r="F1209" i="2"/>
  <c r="F1208" i="2"/>
  <c r="F1207" i="2"/>
  <c r="F1206" i="2"/>
  <c r="F1205" i="2"/>
  <c r="F1204" i="2"/>
  <c r="F1203" i="2"/>
  <c r="F1202" i="2"/>
  <c r="F1201" i="2"/>
  <c r="F1200" i="2"/>
  <c r="F1199" i="2"/>
  <c r="F1198" i="2"/>
  <c r="F1197" i="2"/>
  <c r="F1196" i="2"/>
  <c r="F1195" i="2"/>
  <c r="F1194" i="2"/>
  <c r="F1193" i="2"/>
  <c r="F1192" i="2"/>
  <c r="F1191" i="2"/>
  <c r="F1190" i="2"/>
  <c r="F1189" i="2"/>
  <c r="F1188" i="2"/>
  <c r="F1187" i="2"/>
  <c r="F1186" i="2"/>
  <c r="F1185" i="2"/>
  <c r="F1184" i="2"/>
  <c r="F1183" i="2"/>
  <c r="F1182" i="2"/>
  <c r="F1181" i="2"/>
  <c r="F1180" i="2"/>
  <c r="F1179" i="2"/>
  <c r="F1178" i="2"/>
  <c r="F1177" i="2"/>
  <c r="F1176" i="2"/>
  <c r="F1175" i="2"/>
  <c r="F1174" i="2"/>
  <c r="F1173" i="2"/>
  <c r="F1172" i="2"/>
  <c r="F1171" i="2"/>
  <c r="F1170" i="2"/>
  <c r="F1169" i="2"/>
  <c r="F1168" i="2"/>
  <c r="F1167" i="2"/>
  <c r="F1166" i="2"/>
  <c r="F1165" i="2"/>
  <c r="F1164" i="2"/>
  <c r="F1163" i="2"/>
  <c r="F1162" i="2"/>
  <c r="F1161" i="2"/>
  <c r="F1160" i="2"/>
  <c r="F1159" i="2"/>
  <c r="F1158" i="2"/>
  <c r="F1157" i="2"/>
  <c r="F1156" i="2"/>
  <c r="F1155" i="2"/>
  <c r="F1154" i="2"/>
  <c r="F1153" i="2"/>
  <c r="F1152" i="2"/>
  <c r="F1151" i="2"/>
  <c r="F1150" i="2"/>
  <c r="F1149" i="2"/>
  <c r="F1148" i="2"/>
  <c r="F1147" i="2"/>
  <c r="F1146" i="2"/>
  <c r="F1145" i="2"/>
  <c r="F1144" i="2"/>
  <c r="F1143" i="2"/>
  <c r="F1142" i="2"/>
  <c r="F1141" i="2"/>
  <c r="F1140" i="2"/>
  <c r="F1139" i="2"/>
  <c r="F1138" i="2"/>
  <c r="F1137" i="2"/>
  <c r="F1136" i="2"/>
  <c r="F1135" i="2"/>
  <c r="F1134" i="2"/>
  <c r="F1133" i="2"/>
  <c r="F1132" i="2"/>
  <c r="F1131" i="2"/>
  <c r="F1130" i="2"/>
  <c r="F1129" i="2"/>
  <c r="F1128" i="2"/>
  <c r="F1127" i="2"/>
  <c r="F1126" i="2"/>
  <c r="F1125" i="2"/>
  <c r="F1124" i="2"/>
  <c r="F1123" i="2"/>
  <c r="F1122" i="2"/>
  <c r="F1121" i="2"/>
  <c r="F1120" i="2"/>
  <c r="F1119" i="2"/>
  <c r="F1118" i="2"/>
  <c r="F1117" i="2"/>
  <c r="F1116" i="2"/>
  <c r="F1115" i="2"/>
  <c r="F1114" i="2"/>
  <c r="F1113" i="2"/>
  <c r="F1112" i="2"/>
  <c r="F1111" i="2"/>
  <c r="F1110" i="2"/>
  <c r="F1109" i="2"/>
  <c r="F1108" i="2"/>
  <c r="F1107" i="2"/>
  <c r="F1106" i="2"/>
  <c r="F1105" i="2"/>
  <c r="F1104" i="2"/>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 r="F3" i="2"/>
  <c r="F2253" i="2"/>
</calcChain>
</file>

<file path=xl/sharedStrings.xml><?xml version="1.0" encoding="utf-8"?>
<sst xmlns="http://schemas.openxmlformats.org/spreadsheetml/2006/main" count="13" uniqueCount="13">
  <si>
    <t>Product Raw Data</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</si>
  <si>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</si>
  <si>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</si>
  <si>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</si>
  <si>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Polarizing Beamsplitter Transmission</t>
  </si>
  <si>
    <t>P-Polarized (%)</t>
  </si>
  <si>
    <t>S-Polarized (%)</t>
  </si>
  <si>
    <t>PER</t>
  </si>
  <si>
    <t>PER data is calculated from p- and s-polarized transmission data.</t>
  </si>
  <si>
    <t>Item #s</t>
  </si>
  <si>
    <t>PBS105, PBS125, PBS205, PBS255, CCM5-PBS205, CCM5-PBS205/M, CCM1-PBS255, and CCM1-PBS255/M</t>
  </si>
  <si>
    <t>Polarizing Beamsplitter Cube,              
AR Coating: 700 - 1300 nm</t>
  </si>
  <si>
    <t>Wavelength (nm)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</si>
</sst>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vertical="center" wrapText="1"/>
    </xf>
    <xf numFmtId="0" fontId="0" fillId="0" borderId="0" xfId="0" applyAlignment="1">
      <alignment horizontal="center" wrapText="1"/>
    </xf>
    <xf numFmtId="0" fontId="2" fillId="0" borderId="0" xfId="0" applyFont="1" applyAlignment="1">
      <alignment horizont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US"/>
              <a:t>Polarizing Beamsplitter 700 - 1300 nm</a:t>
            </a:r>
            <a:r>
              <a:rPr lang="en-US" baseline="0"/>
              <a:t> Coating</a:t>
            </a:r>
            <a:endParaRPr lang="en-US"/>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smoothMarker"/>
        <c:varyColors val="0"/>
        <c:ser>
          <c:idx val="0"/>
          <c:order val="0"/>
          <c:tx>
            <c:v>P-Polarized (%)</c:v>
          </c:tx>
          <c:spPr>
            <a:ln w="19050" cap="rnd">
              <a:solidFill>
                <a:schemeClr val="accent1"/>
              </a:solidFill>
              <a:round/>
            </a:ln>
            <a:effectLst/>
          </c:spPr>
          <c:marker>
            <c:symbol val="none"/>
          </c:marker>
          <c:xVal>
            <c:numRef>
              <c:f>Transmission!$C$3:$C$2253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Transmission!$D$3:$D$2253</c:f>
              <c:numCache>
                <c:formatCode>General</c:formatCode>
                <c:ptCount val="2251"/>
                <c:pt idx="0">
                  <c:v>0.11278000000000001</c:v>
                </c:pt>
                <c:pt idx="1">
                  <c:v>0.20882000000000001</c:v>
                </c:pt>
                <c:pt idx="2">
                  <c:v>0.1241</c:v>
                </c:pt>
                <c:pt idx="3">
                  <c:v>0.30769000000000002</c:v>
                </c:pt>
                <c:pt idx="4">
                  <c:v>0.12043</c:v>
                </c:pt>
                <c:pt idx="5">
                  <c:v>0.14676</c:v>
                </c:pt>
                <c:pt idx="6">
                  <c:v>3.8760000000000003E-2</c:v>
                </c:pt>
                <c:pt idx="7">
                  <c:v>1.5910000000000001E-2</c:v>
                </c:pt>
                <c:pt idx="8">
                  <c:v>0.19827</c:v>
                </c:pt>
                <c:pt idx="9">
                  <c:v>2.2790000000000001E-2</c:v>
                </c:pt>
                <c:pt idx="10">
                  <c:v>0.18717</c:v>
                </c:pt>
                <c:pt idx="11">
                  <c:v>0.32050000000000001</c:v>
                </c:pt>
                <c:pt idx="12">
                  <c:v>0.11633</c:v>
                </c:pt>
                <c:pt idx="13">
                  <c:v>0.31058000000000002</c:v>
                </c:pt>
                <c:pt idx="14">
                  <c:v>5.926E-2</c:v>
                </c:pt>
                <c:pt idx="15">
                  <c:v>0.22534000000000001</c:v>
                </c:pt>
                <c:pt idx="16">
                  <c:v>0.19147</c:v>
                </c:pt>
                <c:pt idx="17">
                  <c:v>0.42886999999999997</c:v>
                </c:pt>
                <c:pt idx="18">
                  <c:v>0.34489999999999998</c:v>
                </c:pt>
                <c:pt idx="19">
                  <c:v>0.57140999999999997</c:v>
                </c:pt>
                <c:pt idx="20">
                  <c:v>0.52832000000000001</c:v>
                </c:pt>
                <c:pt idx="21">
                  <c:v>0.38996999999999998</c:v>
                </c:pt>
                <c:pt idx="22">
                  <c:v>0.24424000000000001</c:v>
                </c:pt>
                <c:pt idx="23">
                  <c:v>3.1960000000000002E-2</c:v>
                </c:pt>
                <c:pt idx="24">
                  <c:v>0.58748999999999996</c:v>
                </c:pt>
                <c:pt idx="25">
                  <c:v>0.36914000000000002</c:v>
                </c:pt>
                <c:pt idx="26">
                  <c:v>0.52368000000000003</c:v>
                </c:pt>
                <c:pt idx="27">
                  <c:v>0.76346000000000003</c:v>
                </c:pt>
                <c:pt idx="28">
                  <c:v>5.4299999999999999E-3</c:v>
                </c:pt>
                <c:pt idx="29">
                  <c:v>0.28528999999999999</c:v>
                </c:pt>
                <c:pt idx="30">
                  <c:v>0.13628999999999999</c:v>
                </c:pt>
                <c:pt idx="31">
                  <c:v>0.20069000000000001</c:v>
                </c:pt>
                <c:pt idx="32">
                  <c:v>0.81991999999999998</c:v>
                </c:pt>
                <c:pt idx="33">
                  <c:v>0.92735999999999996</c:v>
                </c:pt>
                <c:pt idx="34">
                  <c:v>0.12942999999999999</c:v>
                </c:pt>
                <c:pt idx="35">
                  <c:v>0.58386000000000005</c:v>
                </c:pt>
                <c:pt idx="36">
                  <c:v>0.64866999999999997</c:v>
                </c:pt>
                <c:pt idx="37">
                  <c:v>0.66546000000000005</c:v>
                </c:pt>
                <c:pt idx="38">
                  <c:v>1.9560000000000001E-2</c:v>
                </c:pt>
                <c:pt idx="39">
                  <c:v>0.38057999999999997</c:v>
                </c:pt>
                <c:pt idx="40">
                  <c:v>0.42342999999999997</c:v>
                </c:pt>
                <c:pt idx="41">
                  <c:v>0.20698</c:v>
                </c:pt>
                <c:pt idx="42">
                  <c:v>9.9309999999999996E-2</c:v>
                </c:pt>
                <c:pt idx="43">
                  <c:v>0.70425000000000004</c:v>
                </c:pt>
                <c:pt idx="44">
                  <c:v>0.41625000000000001</c:v>
                </c:pt>
                <c:pt idx="45">
                  <c:v>4.5289999999999997E-2</c:v>
                </c:pt>
                <c:pt idx="46">
                  <c:v>0.41558</c:v>
                </c:pt>
                <c:pt idx="47">
                  <c:v>0.28711999999999999</c:v>
                </c:pt>
                <c:pt idx="48">
                  <c:v>0.95515000000000005</c:v>
                </c:pt>
                <c:pt idx="49">
                  <c:v>1.19919</c:v>
                </c:pt>
                <c:pt idx="50">
                  <c:v>0.57050000000000001</c:v>
                </c:pt>
                <c:pt idx="51">
                  <c:v>0.30646000000000001</c:v>
                </c:pt>
                <c:pt idx="52">
                  <c:v>0.75961000000000001</c:v>
                </c:pt>
                <c:pt idx="53">
                  <c:v>0.15826000000000001</c:v>
                </c:pt>
                <c:pt idx="54">
                  <c:v>1.0535300000000001</c:v>
                </c:pt>
                <c:pt idx="55">
                  <c:v>0.14332</c:v>
                </c:pt>
                <c:pt idx="56">
                  <c:v>0.39401000000000003</c:v>
                </c:pt>
                <c:pt idx="57">
                  <c:v>0.32384000000000002</c:v>
                </c:pt>
                <c:pt idx="58">
                  <c:v>6.2260000000000003E-2</c:v>
                </c:pt>
                <c:pt idx="59">
                  <c:v>0.39055000000000001</c:v>
                </c:pt>
                <c:pt idx="60">
                  <c:v>0.22417000000000001</c:v>
                </c:pt>
                <c:pt idx="61">
                  <c:v>0.33845999999999998</c:v>
                </c:pt>
                <c:pt idx="62">
                  <c:v>0.18894</c:v>
                </c:pt>
                <c:pt idx="63">
                  <c:v>0.25730999999999998</c:v>
                </c:pt>
                <c:pt idx="64">
                  <c:v>0.40587000000000001</c:v>
                </c:pt>
                <c:pt idx="65">
                  <c:v>1.4235199999999999</c:v>
                </c:pt>
                <c:pt idx="66">
                  <c:v>9.5619999999999997E-2</c:v>
                </c:pt>
                <c:pt idx="67">
                  <c:v>0.41463</c:v>
                </c:pt>
                <c:pt idx="68">
                  <c:v>0.67610999999999999</c:v>
                </c:pt>
                <c:pt idx="69">
                  <c:v>1.04582</c:v>
                </c:pt>
                <c:pt idx="70">
                  <c:v>0.57957000000000003</c:v>
                </c:pt>
                <c:pt idx="71">
                  <c:v>0.17687</c:v>
                </c:pt>
                <c:pt idx="72">
                  <c:v>0.42697000000000002</c:v>
                </c:pt>
                <c:pt idx="73">
                  <c:v>0.54652000000000001</c:v>
                </c:pt>
                <c:pt idx="74">
                  <c:v>2.4420000000000001E-2</c:v>
                </c:pt>
                <c:pt idx="75">
                  <c:v>9.2520000000000005E-2</c:v>
                </c:pt>
                <c:pt idx="76">
                  <c:v>0.11319</c:v>
                </c:pt>
                <c:pt idx="77">
                  <c:v>0.19439999999999999</c:v>
                </c:pt>
                <c:pt idx="78">
                  <c:v>0.64232</c:v>
                </c:pt>
                <c:pt idx="79">
                  <c:v>6.2600000000000003E-2</c:v>
                </c:pt>
                <c:pt idx="80">
                  <c:v>0.17119999999999999</c:v>
                </c:pt>
                <c:pt idx="81">
                  <c:v>0.16414000000000001</c:v>
                </c:pt>
                <c:pt idx="82">
                  <c:v>4.3049999999999998E-2</c:v>
                </c:pt>
                <c:pt idx="83">
                  <c:v>0.33563999999999999</c:v>
                </c:pt>
                <c:pt idx="84">
                  <c:v>0.55794999999999995</c:v>
                </c:pt>
                <c:pt idx="85">
                  <c:v>0.50795000000000001</c:v>
                </c:pt>
                <c:pt idx="86">
                  <c:v>7.7840000000000006E-2</c:v>
                </c:pt>
                <c:pt idx="87">
                  <c:v>0.28582999999999997</c:v>
                </c:pt>
                <c:pt idx="88">
                  <c:v>0.22628000000000001</c:v>
                </c:pt>
                <c:pt idx="89">
                  <c:v>0.34172000000000002</c:v>
                </c:pt>
                <c:pt idx="90">
                  <c:v>0.29049999999999998</c:v>
                </c:pt>
                <c:pt idx="91">
                  <c:v>0.39621000000000001</c:v>
                </c:pt>
                <c:pt idx="92">
                  <c:v>2.597E-2</c:v>
                </c:pt>
                <c:pt idx="93">
                  <c:v>8.7830000000000005E-2</c:v>
                </c:pt>
                <c:pt idx="94">
                  <c:v>0.24371000000000001</c:v>
                </c:pt>
                <c:pt idx="95">
                  <c:v>0.22997000000000001</c:v>
                </c:pt>
                <c:pt idx="96">
                  <c:v>0.30036000000000002</c:v>
                </c:pt>
                <c:pt idx="97">
                  <c:v>2.8900000000000002E-3</c:v>
                </c:pt>
                <c:pt idx="98">
                  <c:v>0.27150000000000002</c:v>
                </c:pt>
                <c:pt idx="99">
                  <c:v>7.1399999999999996E-3</c:v>
                </c:pt>
                <c:pt idx="100">
                  <c:v>1.72E-3</c:v>
                </c:pt>
                <c:pt idx="101">
                  <c:v>4.5400000000000003E-2</c:v>
                </c:pt>
                <c:pt idx="102">
                  <c:v>0.14721999999999999</c:v>
                </c:pt>
                <c:pt idx="103">
                  <c:v>6.3490000000000005E-2</c:v>
                </c:pt>
                <c:pt idx="104">
                  <c:v>8.6989999999999998E-2</c:v>
                </c:pt>
                <c:pt idx="105">
                  <c:v>0.16896</c:v>
                </c:pt>
                <c:pt idx="106">
                  <c:v>0.18551000000000001</c:v>
                </c:pt>
                <c:pt idx="107">
                  <c:v>3.0020000000000002E-2</c:v>
                </c:pt>
                <c:pt idx="108">
                  <c:v>0.23696999999999999</c:v>
                </c:pt>
                <c:pt idx="109">
                  <c:v>0.21782000000000001</c:v>
                </c:pt>
                <c:pt idx="110">
                  <c:v>0.34419</c:v>
                </c:pt>
                <c:pt idx="111">
                  <c:v>5.9830000000000001E-2</c:v>
                </c:pt>
                <c:pt idx="112">
                  <c:v>1.473E-2</c:v>
                </c:pt>
                <c:pt idx="113">
                  <c:v>1.8849999999999999E-2</c:v>
                </c:pt>
                <c:pt idx="114">
                  <c:v>0.42315000000000003</c:v>
                </c:pt>
                <c:pt idx="115">
                  <c:v>0.13258</c:v>
                </c:pt>
                <c:pt idx="116">
                  <c:v>0.35835</c:v>
                </c:pt>
                <c:pt idx="117">
                  <c:v>0.60699999999999998</c:v>
                </c:pt>
                <c:pt idx="118">
                  <c:v>0.39267000000000002</c:v>
                </c:pt>
                <c:pt idx="119">
                  <c:v>0.63980999999999999</c:v>
                </c:pt>
                <c:pt idx="120">
                  <c:v>1.0468599999999999</c:v>
                </c:pt>
                <c:pt idx="121">
                  <c:v>1.2624</c:v>
                </c:pt>
                <c:pt idx="122">
                  <c:v>1.7726900000000001</c:v>
                </c:pt>
                <c:pt idx="123">
                  <c:v>2.7867799999999998</c:v>
                </c:pt>
                <c:pt idx="124">
                  <c:v>3.4011</c:v>
                </c:pt>
                <c:pt idx="125">
                  <c:v>4.4413200000000002</c:v>
                </c:pt>
                <c:pt idx="126">
                  <c:v>5.33636</c:v>
                </c:pt>
                <c:pt idx="127">
                  <c:v>6.7298600000000004</c:v>
                </c:pt>
                <c:pt idx="128">
                  <c:v>7.8833399999999996</c:v>
                </c:pt>
                <c:pt idx="129">
                  <c:v>9.3622899999999998</c:v>
                </c:pt>
                <c:pt idx="130">
                  <c:v>11.00295</c:v>
                </c:pt>
                <c:pt idx="131">
                  <c:v>12.48061</c:v>
                </c:pt>
                <c:pt idx="132">
                  <c:v>14.104509999999999</c:v>
                </c:pt>
                <c:pt idx="133">
                  <c:v>15.917450000000001</c:v>
                </c:pt>
                <c:pt idx="134">
                  <c:v>17.646049999999999</c:v>
                </c:pt>
                <c:pt idx="135">
                  <c:v>19.39059</c:v>
                </c:pt>
                <c:pt idx="136">
                  <c:v>21.203600000000002</c:v>
                </c:pt>
                <c:pt idx="137">
                  <c:v>23.056889999999999</c:v>
                </c:pt>
                <c:pt idx="138">
                  <c:v>24.887429999999998</c:v>
                </c:pt>
                <c:pt idx="139">
                  <c:v>26.84356</c:v>
                </c:pt>
                <c:pt idx="140">
                  <c:v>28.555479999999999</c:v>
                </c:pt>
                <c:pt idx="141">
                  <c:v>30.432690000000001</c:v>
                </c:pt>
                <c:pt idx="142">
                  <c:v>32.373199999999997</c:v>
                </c:pt>
                <c:pt idx="143">
                  <c:v>34.169080000000001</c:v>
                </c:pt>
                <c:pt idx="144">
                  <c:v>36.158769999999997</c:v>
                </c:pt>
                <c:pt idx="145">
                  <c:v>37.946069999999999</c:v>
                </c:pt>
                <c:pt idx="146">
                  <c:v>39.901719999999997</c:v>
                </c:pt>
                <c:pt idx="147">
                  <c:v>41.832410000000003</c:v>
                </c:pt>
                <c:pt idx="148">
                  <c:v>43.785049999999998</c:v>
                </c:pt>
                <c:pt idx="149">
                  <c:v>45.73827</c:v>
                </c:pt>
                <c:pt idx="150">
                  <c:v>47.586759999999998</c:v>
                </c:pt>
                <c:pt idx="151">
                  <c:v>49.523350000000001</c:v>
                </c:pt>
                <c:pt idx="152">
                  <c:v>51.454459999999997</c:v>
                </c:pt>
                <c:pt idx="153">
                  <c:v>53.426310000000001</c:v>
                </c:pt>
                <c:pt idx="154">
                  <c:v>55.383029999999998</c:v>
                </c:pt>
                <c:pt idx="155">
                  <c:v>57.298630000000003</c:v>
                </c:pt>
                <c:pt idx="156">
                  <c:v>59.220550000000003</c:v>
                </c:pt>
                <c:pt idx="157">
                  <c:v>61.115189999999998</c:v>
                </c:pt>
                <c:pt idx="158">
                  <c:v>63.080150000000003</c:v>
                </c:pt>
                <c:pt idx="159">
                  <c:v>65.002099999999999</c:v>
                </c:pt>
                <c:pt idx="160">
                  <c:v>66.790310000000005</c:v>
                </c:pt>
                <c:pt idx="161">
                  <c:v>68.591759999999994</c:v>
                </c:pt>
                <c:pt idx="162">
                  <c:v>70.308700000000002</c:v>
                </c:pt>
                <c:pt idx="163">
                  <c:v>71.985330000000005</c:v>
                </c:pt>
                <c:pt idx="164">
                  <c:v>73.584969999999998</c:v>
                </c:pt>
                <c:pt idx="165">
                  <c:v>75.044060000000002</c:v>
                </c:pt>
                <c:pt idx="166">
                  <c:v>76.520799999999994</c:v>
                </c:pt>
                <c:pt idx="167">
                  <c:v>77.868290000000002</c:v>
                </c:pt>
                <c:pt idx="168">
                  <c:v>79.112819999999999</c:v>
                </c:pt>
                <c:pt idx="169">
                  <c:v>80.291730000000001</c:v>
                </c:pt>
                <c:pt idx="170">
                  <c:v>81.437640000000002</c:v>
                </c:pt>
                <c:pt idx="171">
                  <c:v>82.367260000000002</c:v>
                </c:pt>
                <c:pt idx="172">
                  <c:v>83.277630000000002</c:v>
                </c:pt>
                <c:pt idx="173">
                  <c:v>83.896199999999993</c:v>
                </c:pt>
                <c:pt idx="174">
                  <c:v>84.490970000000004</c:v>
                </c:pt>
                <c:pt idx="175">
                  <c:v>84.929950000000005</c:v>
                </c:pt>
                <c:pt idx="176">
                  <c:v>85.134529999999998</c:v>
                </c:pt>
                <c:pt idx="177">
                  <c:v>85.232479999999995</c:v>
                </c:pt>
                <c:pt idx="178">
                  <c:v>85.131330000000005</c:v>
                </c:pt>
                <c:pt idx="179">
                  <c:v>84.86806</c:v>
                </c:pt>
                <c:pt idx="180">
                  <c:v>84.475009999999997</c:v>
                </c:pt>
                <c:pt idx="181">
                  <c:v>83.904960000000003</c:v>
                </c:pt>
                <c:pt idx="182">
                  <c:v>83.238330000000005</c:v>
                </c:pt>
                <c:pt idx="183">
                  <c:v>82.454490000000007</c:v>
                </c:pt>
                <c:pt idx="184">
                  <c:v>81.627589999999998</c:v>
                </c:pt>
                <c:pt idx="185">
                  <c:v>80.676829999999995</c:v>
                </c:pt>
                <c:pt idx="186">
                  <c:v>79.645420000000001</c:v>
                </c:pt>
                <c:pt idx="187">
                  <c:v>78.583969999999994</c:v>
                </c:pt>
                <c:pt idx="188">
                  <c:v>77.46011</c:v>
                </c:pt>
                <c:pt idx="189">
                  <c:v>76.273160000000004</c:v>
                </c:pt>
                <c:pt idx="190">
                  <c:v>75.019459999999995</c:v>
                </c:pt>
                <c:pt idx="191">
                  <c:v>73.762919999999994</c:v>
                </c:pt>
                <c:pt idx="192">
                  <c:v>72.441829999999996</c:v>
                </c:pt>
                <c:pt idx="193">
                  <c:v>71.082629999999995</c:v>
                </c:pt>
                <c:pt idx="194">
                  <c:v>69.709450000000004</c:v>
                </c:pt>
                <c:pt idx="195">
                  <c:v>68.331209999999999</c:v>
                </c:pt>
                <c:pt idx="196">
                  <c:v>66.966210000000004</c:v>
                </c:pt>
                <c:pt idx="197">
                  <c:v>65.593850000000003</c:v>
                </c:pt>
                <c:pt idx="198">
                  <c:v>64.276120000000006</c:v>
                </c:pt>
                <c:pt idx="199">
                  <c:v>62.949730000000002</c:v>
                </c:pt>
                <c:pt idx="200">
                  <c:v>61.680770000000003</c:v>
                </c:pt>
                <c:pt idx="201">
                  <c:v>60.407150000000001</c:v>
                </c:pt>
                <c:pt idx="202">
                  <c:v>59.22166</c:v>
                </c:pt>
                <c:pt idx="203">
                  <c:v>58.065869999999997</c:v>
                </c:pt>
                <c:pt idx="204">
                  <c:v>56.896369999999997</c:v>
                </c:pt>
                <c:pt idx="205">
                  <c:v>55.8005</c:v>
                </c:pt>
                <c:pt idx="206">
                  <c:v>54.701949999999997</c:v>
                </c:pt>
                <c:pt idx="207">
                  <c:v>53.62979</c:v>
                </c:pt>
                <c:pt idx="208">
                  <c:v>52.574680000000001</c:v>
                </c:pt>
                <c:pt idx="209">
                  <c:v>51.556559999999998</c:v>
                </c:pt>
                <c:pt idx="210">
                  <c:v>50.542050000000003</c:v>
                </c:pt>
                <c:pt idx="211">
                  <c:v>49.587400000000002</c:v>
                </c:pt>
                <c:pt idx="212">
                  <c:v>48.637860000000003</c:v>
                </c:pt>
                <c:pt idx="213">
                  <c:v>47.726739999999999</c:v>
                </c:pt>
                <c:pt idx="214">
                  <c:v>46.850290000000001</c:v>
                </c:pt>
                <c:pt idx="215">
                  <c:v>46.024700000000003</c:v>
                </c:pt>
                <c:pt idx="216">
                  <c:v>45.22739</c:v>
                </c:pt>
                <c:pt idx="217">
                  <c:v>44.465730000000001</c:v>
                </c:pt>
                <c:pt idx="218">
                  <c:v>43.750079999999997</c:v>
                </c:pt>
                <c:pt idx="219">
                  <c:v>43.070720000000001</c:v>
                </c:pt>
                <c:pt idx="220">
                  <c:v>42.403489999999998</c:v>
                </c:pt>
                <c:pt idx="221">
                  <c:v>41.785060000000001</c:v>
                </c:pt>
                <c:pt idx="222">
                  <c:v>41.178289999999997</c:v>
                </c:pt>
                <c:pt idx="223">
                  <c:v>40.63035</c:v>
                </c:pt>
                <c:pt idx="224">
                  <c:v>40.068570000000001</c:v>
                </c:pt>
                <c:pt idx="225">
                  <c:v>39.536929999999998</c:v>
                </c:pt>
                <c:pt idx="226">
                  <c:v>39.044119999999999</c:v>
                </c:pt>
                <c:pt idx="227">
                  <c:v>38.57685</c:v>
                </c:pt>
                <c:pt idx="228">
                  <c:v>38.110050000000001</c:v>
                </c:pt>
                <c:pt idx="229">
                  <c:v>37.692300000000003</c:v>
                </c:pt>
                <c:pt idx="230">
                  <c:v>37.291240000000002</c:v>
                </c:pt>
                <c:pt idx="231">
                  <c:v>36.90963</c:v>
                </c:pt>
                <c:pt idx="232">
                  <c:v>36.556130000000003</c:v>
                </c:pt>
                <c:pt idx="233">
                  <c:v>36.223559999999999</c:v>
                </c:pt>
                <c:pt idx="234">
                  <c:v>35.904470000000003</c:v>
                </c:pt>
                <c:pt idx="235">
                  <c:v>35.634839999999997</c:v>
                </c:pt>
                <c:pt idx="236">
                  <c:v>35.35669</c:v>
                </c:pt>
                <c:pt idx="237">
                  <c:v>35.110930000000003</c:v>
                </c:pt>
                <c:pt idx="238">
                  <c:v>34.87791</c:v>
                </c:pt>
                <c:pt idx="239">
                  <c:v>34.65354</c:v>
                </c:pt>
                <c:pt idx="240">
                  <c:v>34.448349999999998</c:v>
                </c:pt>
                <c:pt idx="241">
                  <c:v>34.262050000000002</c:v>
                </c:pt>
                <c:pt idx="242">
                  <c:v>34.061169999999997</c:v>
                </c:pt>
                <c:pt idx="243">
                  <c:v>33.889060000000001</c:v>
                </c:pt>
                <c:pt idx="244">
                  <c:v>33.72316</c:v>
                </c:pt>
                <c:pt idx="245">
                  <c:v>33.559550000000002</c:v>
                </c:pt>
                <c:pt idx="246">
                  <c:v>33.431959999999997</c:v>
                </c:pt>
                <c:pt idx="247">
                  <c:v>33.29665</c:v>
                </c:pt>
                <c:pt idx="248">
                  <c:v>33.169170000000001</c:v>
                </c:pt>
                <c:pt idx="249">
                  <c:v>33.055759999999999</c:v>
                </c:pt>
                <c:pt idx="250">
                  <c:v>32.96593</c:v>
                </c:pt>
                <c:pt idx="251">
                  <c:v>32.86609</c:v>
                </c:pt>
                <c:pt idx="252">
                  <c:v>32.794379999999997</c:v>
                </c:pt>
                <c:pt idx="253">
                  <c:v>32.733600000000003</c:v>
                </c:pt>
                <c:pt idx="254">
                  <c:v>32.670679999999997</c:v>
                </c:pt>
                <c:pt idx="255">
                  <c:v>32.640479999999997</c:v>
                </c:pt>
                <c:pt idx="256">
                  <c:v>32.615360000000003</c:v>
                </c:pt>
                <c:pt idx="257">
                  <c:v>32.5886</c:v>
                </c:pt>
                <c:pt idx="258">
                  <c:v>32.567810000000001</c:v>
                </c:pt>
                <c:pt idx="259">
                  <c:v>32.570279999999997</c:v>
                </c:pt>
                <c:pt idx="260">
                  <c:v>32.583159999999999</c:v>
                </c:pt>
                <c:pt idx="261">
                  <c:v>32.606760000000001</c:v>
                </c:pt>
                <c:pt idx="262">
                  <c:v>32.638689999999997</c:v>
                </c:pt>
                <c:pt idx="263">
                  <c:v>32.686689999999999</c:v>
                </c:pt>
                <c:pt idx="264">
                  <c:v>32.749940000000002</c:v>
                </c:pt>
                <c:pt idx="265">
                  <c:v>32.81662</c:v>
                </c:pt>
                <c:pt idx="266">
                  <c:v>32.900599999999997</c:v>
                </c:pt>
                <c:pt idx="267">
                  <c:v>32.991540000000001</c:v>
                </c:pt>
                <c:pt idx="268">
                  <c:v>33.092399999999998</c:v>
                </c:pt>
                <c:pt idx="269">
                  <c:v>33.206980000000001</c:v>
                </c:pt>
                <c:pt idx="270">
                  <c:v>33.325380000000003</c:v>
                </c:pt>
                <c:pt idx="271">
                  <c:v>33.468879999999999</c:v>
                </c:pt>
                <c:pt idx="272">
                  <c:v>33.62012</c:v>
                </c:pt>
                <c:pt idx="273">
                  <c:v>33.777360000000002</c:v>
                </c:pt>
                <c:pt idx="274">
                  <c:v>33.94614</c:v>
                </c:pt>
                <c:pt idx="275">
                  <c:v>34.12323</c:v>
                </c:pt>
                <c:pt idx="276">
                  <c:v>34.305929999999996</c:v>
                </c:pt>
                <c:pt idx="277">
                  <c:v>34.512320000000003</c:v>
                </c:pt>
                <c:pt idx="278">
                  <c:v>34.711329999999997</c:v>
                </c:pt>
                <c:pt idx="279">
                  <c:v>34.918109999999999</c:v>
                </c:pt>
                <c:pt idx="280">
                  <c:v>35.141939999999998</c:v>
                </c:pt>
                <c:pt idx="281">
                  <c:v>35.358759999999997</c:v>
                </c:pt>
                <c:pt idx="282">
                  <c:v>35.59413</c:v>
                </c:pt>
                <c:pt idx="283">
                  <c:v>35.826610000000002</c:v>
                </c:pt>
                <c:pt idx="284">
                  <c:v>36.078510000000001</c:v>
                </c:pt>
                <c:pt idx="285">
                  <c:v>36.320979999999999</c:v>
                </c:pt>
                <c:pt idx="286">
                  <c:v>36.582830000000001</c:v>
                </c:pt>
                <c:pt idx="287">
                  <c:v>36.847630000000002</c:v>
                </c:pt>
                <c:pt idx="288">
                  <c:v>37.124780000000001</c:v>
                </c:pt>
                <c:pt idx="289">
                  <c:v>37.39246</c:v>
                </c:pt>
                <c:pt idx="290">
                  <c:v>37.679760000000002</c:v>
                </c:pt>
                <c:pt idx="291">
                  <c:v>37.965710000000001</c:v>
                </c:pt>
                <c:pt idx="292">
                  <c:v>38.263629999999999</c:v>
                </c:pt>
                <c:pt idx="293">
                  <c:v>38.557160000000003</c:v>
                </c:pt>
                <c:pt idx="294">
                  <c:v>38.870539999999998</c:v>
                </c:pt>
                <c:pt idx="295">
                  <c:v>39.18533</c:v>
                </c:pt>
                <c:pt idx="296">
                  <c:v>39.520060000000001</c:v>
                </c:pt>
                <c:pt idx="297">
                  <c:v>39.846240000000002</c:v>
                </c:pt>
                <c:pt idx="298">
                  <c:v>40.184780000000003</c:v>
                </c:pt>
                <c:pt idx="299">
                  <c:v>40.529949999999999</c:v>
                </c:pt>
                <c:pt idx="300">
                  <c:v>40.875839999999997</c:v>
                </c:pt>
                <c:pt idx="301">
                  <c:v>41.240690000000001</c:v>
                </c:pt>
                <c:pt idx="302">
                  <c:v>41.602600000000002</c:v>
                </c:pt>
                <c:pt idx="303">
                  <c:v>41.969459999999998</c:v>
                </c:pt>
                <c:pt idx="304">
                  <c:v>42.352939999999997</c:v>
                </c:pt>
                <c:pt idx="305">
                  <c:v>42.747729999999997</c:v>
                </c:pt>
                <c:pt idx="306">
                  <c:v>43.137709999999998</c:v>
                </c:pt>
                <c:pt idx="307">
                  <c:v>43.539169999999999</c:v>
                </c:pt>
                <c:pt idx="308">
                  <c:v>43.943440000000002</c:v>
                </c:pt>
                <c:pt idx="309">
                  <c:v>44.374409999999997</c:v>
                </c:pt>
                <c:pt idx="310">
                  <c:v>44.803069999999998</c:v>
                </c:pt>
                <c:pt idx="311">
                  <c:v>45.22287</c:v>
                </c:pt>
                <c:pt idx="312">
                  <c:v>45.665570000000002</c:v>
                </c:pt>
                <c:pt idx="313">
                  <c:v>46.121670000000002</c:v>
                </c:pt>
                <c:pt idx="314">
                  <c:v>46.579569999999997</c:v>
                </c:pt>
                <c:pt idx="315">
                  <c:v>47.032209999999999</c:v>
                </c:pt>
                <c:pt idx="316">
                  <c:v>47.501170000000002</c:v>
                </c:pt>
                <c:pt idx="317">
                  <c:v>47.978490000000001</c:v>
                </c:pt>
                <c:pt idx="318">
                  <c:v>48.46669</c:v>
                </c:pt>
                <c:pt idx="319">
                  <c:v>48.942720000000001</c:v>
                </c:pt>
                <c:pt idx="320">
                  <c:v>49.435630000000003</c:v>
                </c:pt>
                <c:pt idx="321">
                  <c:v>49.938299999999998</c:v>
                </c:pt>
                <c:pt idx="322">
                  <c:v>50.430390000000003</c:v>
                </c:pt>
                <c:pt idx="323">
                  <c:v>50.922559999999997</c:v>
                </c:pt>
                <c:pt idx="324">
                  <c:v>51.425339999999998</c:v>
                </c:pt>
                <c:pt idx="325">
                  <c:v>51.943040000000003</c:v>
                </c:pt>
                <c:pt idx="326">
                  <c:v>52.455329999999996</c:v>
                </c:pt>
                <c:pt idx="327">
                  <c:v>52.965130000000002</c:v>
                </c:pt>
                <c:pt idx="328">
                  <c:v>53.485529999999997</c:v>
                </c:pt>
                <c:pt idx="329">
                  <c:v>54.005159999999997</c:v>
                </c:pt>
                <c:pt idx="330">
                  <c:v>54.537770000000002</c:v>
                </c:pt>
                <c:pt idx="331">
                  <c:v>55.072839999999999</c:v>
                </c:pt>
                <c:pt idx="332">
                  <c:v>55.59872</c:v>
                </c:pt>
                <c:pt idx="333">
                  <c:v>56.13456</c:v>
                </c:pt>
                <c:pt idx="334">
                  <c:v>56.673990000000003</c:v>
                </c:pt>
                <c:pt idx="335">
                  <c:v>57.204030000000003</c:v>
                </c:pt>
                <c:pt idx="336">
                  <c:v>57.749639999999999</c:v>
                </c:pt>
                <c:pt idx="337">
                  <c:v>58.290669999999999</c:v>
                </c:pt>
                <c:pt idx="338">
                  <c:v>58.834670000000003</c:v>
                </c:pt>
                <c:pt idx="339">
                  <c:v>59.384689999999999</c:v>
                </c:pt>
                <c:pt idx="340">
                  <c:v>59.937510000000003</c:v>
                </c:pt>
                <c:pt idx="341">
                  <c:v>60.483969999999999</c:v>
                </c:pt>
                <c:pt idx="342">
                  <c:v>61.045969999999997</c:v>
                </c:pt>
                <c:pt idx="343">
                  <c:v>61.593699999999998</c:v>
                </c:pt>
                <c:pt idx="344">
                  <c:v>62.154049999999998</c:v>
                </c:pt>
                <c:pt idx="345">
                  <c:v>62.717669999999998</c:v>
                </c:pt>
                <c:pt idx="346">
                  <c:v>63.275489999999998</c:v>
                </c:pt>
                <c:pt idx="347">
                  <c:v>63.856589999999997</c:v>
                </c:pt>
                <c:pt idx="348">
                  <c:v>64.426320000000004</c:v>
                </c:pt>
                <c:pt idx="349">
                  <c:v>65.000540000000001</c:v>
                </c:pt>
                <c:pt idx="350">
                  <c:v>65.566119999999998</c:v>
                </c:pt>
                <c:pt idx="351">
                  <c:v>66.143060000000006</c:v>
                </c:pt>
                <c:pt idx="352">
                  <c:v>66.72099</c:v>
                </c:pt>
                <c:pt idx="353">
                  <c:v>67.312780000000004</c:v>
                </c:pt>
                <c:pt idx="354">
                  <c:v>67.881789999999995</c:v>
                </c:pt>
                <c:pt idx="355">
                  <c:v>68.461460000000002</c:v>
                </c:pt>
                <c:pt idx="356">
                  <c:v>69.049310000000006</c:v>
                </c:pt>
                <c:pt idx="357">
                  <c:v>69.633359999999996</c:v>
                </c:pt>
                <c:pt idx="358">
                  <c:v>70.208950000000002</c:v>
                </c:pt>
                <c:pt idx="359">
                  <c:v>70.795019999999994</c:v>
                </c:pt>
                <c:pt idx="360">
                  <c:v>71.374899999999997</c:v>
                </c:pt>
                <c:pt idx="361">
                  <c:v>71.957139999999995</c:v>
                </c:pt>
                <c:pt idx="362">
                  <c:v>72.520290000000003</c:v>
                </c:pt>
                <c:pt idx="363">
                  <c:v>73.106409999999997</c:v>
                </c:pt>
                <c:pt idx="364">
                  <c:v>73.664360000000002</c:v>
                </c:pt>
                <c:pt idx="365">
                  <c:v>74.23133</c:v>
                </c:pt>
                <c:pt idx="366">
                  <c:v>74.78192</c:v>
                </c:pt>
                <c:pt idx="367">
                  <c:v>75.328460000000007</c:v>
                </c:pt>
                <c:pt idx="368">
                  <c:v>75.866680000000002</c:v>
                </c:pt>
                <c:pt idx="369">
                  <c:v>76.396299999999997</c:v>
                </c:pt>
                <c:pt idx="370">
                  <c:v>76.926630000000003</c:v>
                </c:pt>
                <c:pt idx="371">
                  <c:v>77.452539999999999</c:v>
                </c:pt>
                <c:pt idx="372">
                  <c:v>77.962100000000007</c:v>
                </c:pt>
                <c:pt idx="373">
                  <c:v>78.463809999999995</c:v>
                </c:pt>
                <c:pt idx="374">
                  <c:v>78.960589999999996</c:v>
                </c:pt>
                <c:pt idx="375">
                  <c:v>79.464219999999997</c:v>
                </c:pt>
                <c:pt idx="376">
                  <c:v>79.960489999999993</c:v>
                </c:pt>
                <c:pt idx="377">
                  <c:v>80.444320000000005</c:v>
                </c:pt>
                <c:pt idx="378">
                  <c:v>80.924260000000004</c:v>
                </c:pt>
                <c:pt idx="379">
                  <c:v>81.413349999999994</c:v>
                </c:pt>
                <c:pt idx="380">
                  <c:v>81.90043</c:v>
                </c:pt>
                <c:pt idx="381">
                  <c:v>82.383260000000007</c:v>
                </c:pt>
                <c:pt idx="382">
                  <c:v>82.869489999999999</c:v>
                </c:pt>
                <c:pt idx="383">
                  <c:v>83.355040000000002</c:v>
                </c:pt>
                <c:pt idx="384">
                  <c:v>83.824060000000003</c:v>
                </c:pt>
                <c:pt idx="385">
                  <c:v>84.307410000000004</c:v>
                </c:pt>
                <c:pt idx="386">
                  <c:v>84.776979999999995</c:v>
                </c:pt>
                <c:pt idx="387">
                  <c:v>85.26155</c:v>
                </c:pt>
                <c:pt idx="388">
                  <c:v>85.724670000000003</c:v>
                </c:pt>
                <c:pt idx="389">
                  <c:v>86.184950000000001</c:v>
                </c:pt>
                <c:pt idx="390">
                  <c:v>86.633930000000007</c:v>
                </c:pt>
                <c:pt idx="391">
                  <c:v>87.093770000000006</c:v>
                </c:pt>
                <c:pt idx="392">
                  <c:v>87.539689999999993</c:v>
                </c:pt>
                <c:pt idx="393">
                  <c:v>87.95532</c:v>
                </c:pt>
                <c:pt idx="394">
                  <c:v>88.387569999999997</c:v>
                </c:pt>
                <c:pt idx="395">
                  <c:v>88.799610000000001</c:v>
                </c:pt>
                <c:pt idx="396">
                  <c:v>89.191000000000003</c:v>
                </c:pt>
                <c:pt idx="397">
                  <c:v>89.578659999999999</c:v>
                </c:pt>
                <c:pt idx="398">
                  <c:v>89.951800000000006</c:v>
                </c:pt>
                <c:pt idx="399">
                  <c:v>90.314260000000004</c:v>
                </c:pt>
                <c:pt idx="400">
                  <c:v>90.64864</c:v>
                </c:pt>
                <c:pt idx="401">
                  <c:v>90.97775</c:v>
                </c:pt>
                <c:pt idx="402">
                  <c:v>91.298280000000005</c:v>
                </c:pt>
                <c:pt idx="403">
                  <c:v>91.598849999999999</c:v>
                </c:pt>
                <c:pt idx="404">
                  <c:v>91.888810000000007</c:v>
                </c:pt>
                <c:pt idx="405">
                  <c:v>92.173330000000007</c:v>
                </c:pt>
                <c:pt idx="406">
                  <c:v>92.442459999999997</c:v>
                </c:pt>
                <c:pt idx="407">
                  <c:v>92.701260000000005</c:v>
                </c:pt>
                <c:pt idx="408">
                  <c:v>92.932950000000005</c:v>
                </c:pt>
                <c:pt idx="409">
                  <c:v>93.168390000000002</c:v>
                </c:pt>
                <c:pt idx="410">
                  <c:v>93.380650000000003</c:v>
                </c:pt>
                <c:pt idx="411">
                  <c:v>93.594790000000003</c:v>
                </c:pt>
                <c:pt idx="412">
                  <c:v>93.80547</c:v>
                </c:pt>
                <c:pt idx="413">
                  <c:v>94.020820000000001</c:v>
                </c:pt>
                <c:pt idx="414">
                  <c:v>94.219970000000004</c:v>
                </c:pt>
                <c:pt idx="415">
                  <c:v>94.406930000000003</c:v>
                </c:pt>
                <c:pt idx="416">
                  <c:v>94.589950000000002</c:v>
                </c:pt>
                <c:pt idx="417">
                  <c:v>94.761110000000002</c:v>
                </c:pt>
                <c:pt idx="418">
                  <c:v>94.948670000000007</c:v>
                </c:pt>
                <c:pt idx="419">
                  <c:v>95.111519999999999</c:v>
                </c:pt>
                <c:pt idx="420">
                  <c:v>95.277879999999996</c:v>
                </c:pt>
                <c:pt idx="421">
                  <c:v>95.441609999999997</c:v>
                </c:pt>
                <c:pt idx="422">
                  <c:v>95.588489999999993</c:v>
                </c:pt>
                <c:pt idx="423">
                  <c:v>95.74051</c:v>
                </c:pt>
                <c:pt idx="424">
                  <c:v>95.863190000000003</c:v>
                </c:pt>
                <c:pt idx="425">
                  <c:v>95.987319999999997</c:v>
                </c:pt>
                <c:pt idx="426">
                  <c:v>96.116429999999994</c:v>
                </c:pt>
                <c:pt idx="427">
                  <c:v>96.226110000000006</c:v>
                </c:pt>
                <c:pt idx="428">
                  <c:v>96.329930000000004</c:v>
                </c:pt>
                <c:pt idx="429">
                  <c:v>96.427080000000004</c:v>
                </c:pt>
                <c:pt idx="430">
                  <c:v>96.511219999999994</c:v>
                </c:pt>
                <c:pt idx="431">
                  <c:v>96.585880000000003</c:v>
                </c:pt>
                <c:pt idx="432">
                  <c:v>96.656379999999999</c:v>
                </c:pt>
                <c:pt idx="433">
                  <c:v>96.711200000000005</c:v>
                </c:pt>
                <c:pt idx="434">
                  <c:v>96.764399999999995</c:v>
                </c:pt>
                <c:pt idx="435">
                  <c:v>96.807299999999998</c:v>
                </c:pt>
                <c:pt idx="436">
                  <c:v>96.83869</c:v>
                </c:pt>
                <c:pt idx="437">
                  <c:v>96.875860000000003</c:v>
                </c:pt>
                <c:pt idx="438">
                  <c:v>96.893540000000002</c:v>
                </c:pt>
                <c:pt idx="439">
                  <c:v>96.898120000000006</c:v>
                </c:pt>
                <c:pt idx="440">
                  <c:v>96.913240000000002</c:v>
                </c:pt>
                <c:pt idx="441">
                  <c:v>96.935940000000002</c:v>
                </c:pt>
                <c:pt idx="442">
                  <c:v>96.938190000000006</c:v>
                </c:pt>
                <c:pt idx="443">
                  <c:v>96.942459999999997</c:v>
                </c:pt>
                <c:pt idx="444">
                  <c:v>96.951740000000001</c:v>
                </c:pt>
                <c:pt idx="445">
                  <c:v>96.948939999999993</c:v>
                </c:pt>
                <c:pt idx="446">
                  <c:v>96.947360000000003</c:v>
                </c:pt>
                <c:pt idx="447">
                  <c:v>96.960210000000004</c:v>
                </c:pt>
                <c:pt idx="448">
                  <c:v>96.978499999999997</c:v>
                </c:pt>
                <c:pt idx="449">
                  <c:v>96.99</c:v>
                </c:pt>
                <c:pt idx="450">
                  <c:v>97.016130000000004</c:v>
                </c:pt>
                <c:pt idx="451">
                  <c:v>97.036959999999993</c:v>
                </c:pt>
                <c:pt idx="452">
                  <c:v>97.072069999999997</c:v>
                </c:pt>
                <c:pt idx="453">
                  <c:v>97.101969999999994</c:v>
                </c:pt>
                <c:pt idx="454">
                  <c:v>97.140960000000007</c:v>
                </c:pt>
                <c:pt idx="455">
                  <c:v>97.192070000000001</c:v>
                </c:pt>
                <c:pt idx="456">
                  <c:v>97.23742</c:v>
                </c:pt>
                <c:pt idx="457">
                  <c:v>97.285060000000001</c:v>
                </c:pt>
                <c:pt idx="458">
                  <c:v>97.324510000000004</c:v>
                </c:pt>
                <c:pt idx="459">
                  <c:v>97.375630000000001</c:v>
                </c:pt>
                <c:pt idx="460">
                  <c:v>97.422700000000006</c:v>
                </c:pt>
                <c:pt idx="461">
                  <c:v>97.479370000000003</c:v>
                </c:pt>
                <c:pt idx="462">
                  <c:v>97.536240000000006</c:v>
                </c:pt>
                <c:pt idx="463">
                  <c:v>97.583730000000003</c:v>
                </c:pt>
                <c:pt idx="464">
                  <c:v>97.62988</c:v>
                </c:pt>
                <c:pt idx="465">
                  <c:v>97.68656</c:v>
                </c:pt>
                <c:pt idx="466">
                  <c:v>97.716390000000004</c:v>
                </c:pt>
                <c:pt idx="467">
                  <c:v>97.749650000000003</c:v>
                </c:pt>
                <c:pt idx="468">
                  <c:v>97.786190000000005</c:v>
                </c:pt>
                <c:pt idx="469">
                  <c:v>97.792289999999994</c:v>
                </c:pt>
                <c:pt idx="470">
                  <c:v>97.801879999999997</c:v>
                </c:pt>
                <c:pt idx="471">
                  <c:v>97.81523</c:v>
                </c:pt>
                <c:pt idx="472">
                  <c:v>97.742810000000006</c:v>
                </c:pt>
                <c:pt idx="473">
                  <c:v>97.776210000000006</c:v>
                </c:pt>
                <c:pt idx="474">
                  <c:v>97.701700000000002</c:v>
                </c:pt>
                <c:pt idx="475">
                  <c:v>97.667240000000007</c:v>
                </c:pt>
                <c:pt idx="476">
                  <c:v>97.624859999999998</c:v>
                </c:pt>
                <c:pt idx="477">
                  <c:v>97.553049999999999</c:v>
                </c:pt>
                <c:pt idx="478">
                  <c:v>97.518529999999998</c:v>
                </c:pt>
                <c:pt idx="479">
                  <c:v>97.430170000000004</c:v>
                </c:pt>
                <c:pt idx="480">
                  <c:v>97.335170000000005</c:v>
                </c:pt>
                <c:pt idx="481">
                  <c:v>97.208560000000006</c:v>
                </c:pt>
                <c:pt idx="482">
                  <c:v>97.186099999999996</c:v>
                </c:pt>
                <c:pt idx="483">
                  <c:v>97.044409999999999</c:v>
                </c:pt>
                <c:pt idx="484">
                  <c:v>96.942070000000001</c:v>
                </c:pt>
                <c:pt idx="485">
                  <c:v>96.804649999999995</c:v>
                </c:pt>
                <c:pt idx="486">
                  <c:v>96.650409999999994</c:v>
                </c:pt>
                <c:pt idx="487">
                  <c:v>96.524039999999999</c:v>
                </c:pt>
                <c:pt idx="488">
                  <c:v>96.379339999999999</c:v>
                </c:pt>
                <c:pt idx="489">
                  <c:v>96.266080000000002</c:v>
                </c:pt>
                <c:pt idx="490">
                  <c:v>96.104100000000003</c:v>
                </c:pt>
                <c:pt idx="491">
                  <c:v>95.966329999999999</c:v>
                </c:pt>
                <c:pt idx="492">
                  <c:v>95.815330000000003</c:v>
                </c:pt>
                <c:pt idx="493">
                  <c:v>95.671580000000006</c:v>
                </c:pt>
                <c:pt idx="494">
                  <c:v>95.519260000000003</c:v>
                </c:pt>
                <c:pt idx="495">
                  <c:v>95.419370000000001</c:v>
                </c:pt>
                <c:pt idx="496">
                  <c:v>95.270709999999994</c:v>
                </c:pt>
                <c:pt idx="497">
                  <c:v>95.161379999999994</c:v>
                </c:pt>
                <c:pt idx="498">
                  <c:v>95.046030000000002</c:v>
                </c:pt>
                <c:pt idx="499">
                  <c:v>94.925049999999999</c:v>
                </c:pt>
                <c:pt idx="500">
                  <c:v>94.816670000000002</c:v>
                </c:pt>
                <c:pt idx="501">
                  <c:v>94.684520000000006</c:v>
                </c:pt>
                <c:pt idx="502">
                  <c:v>94.584699999999998</c:v>
                </c:pt>
                <c:pt idx="503">
                  <c:v>94.529349999999994</c:v>
                </c:pt>
                <c:pt idx="504">
                  <c:v>94.423069999999996</c:v>
                </c:pt>
                <c:pt idx="505">
                  <c:v>94.337630000000004</c:v>
                </c:pt>
                <c:pt idx="506">
                  <c:v>94.253950000000003</c:v>
                </c:pt>
                <c:pt idx="507">
                  <c:v>94.171769999999995</c:v>
                </c:pt>
                <c:pt idx="508">
                  <c:v>94.098730000000003</c:v>
                </c:pt>
                <c:pt idx="509">
                  <c:v>94.056060000000002</c:v>
                </c:pt>
                <c:pt idx="510">
                  <c:v>93.985050000000001</c:v>
                </c:pt>
                <c:pt idx="511">
                  <c:v>93.915289999999999</c:v>
                </c:pt>
                <c:pt idx="512">
                  <c:v>93.871960000000001</c:v>
                </c:pt>
                <c:pt idx="513">
                  <c:v>93.810490000000001</c:v>
                </c:pt>
                <c:pt idx="514">
                  <c:v>93.762749999999997</c:v>
                </c:pt>
                <c:pt idx="515">
                  <c:v>93.732860000000002</c:v>
                </c:pt>
                <c:pt idx="516">
                  <c:v>93.680490000000006</c:v>
                </c:pt>
                <c:pt idx="517">
                  <c:v>93.646100000000004</c:v>
                </c:pt>
                <c:pt idx="518">
                  <c:v>93.616110000000006</c:v>
                </c:pt>
                <c:pt idx="519">
                  <c:v>93.590270000000004</c:v>
                </c:pt>
                <c:pt idx="520">
                  <c:v>93.560649999999995</c:v>
                </c:pt>
                <c:pt idx="521">
                  <c:v>93.527360000000002</c:v>
                </c:pt>
                <c:pt idx="522">
                  <c:v>93.526089999999996</c:v>
                </c:pt>
                <c:pt idx="523">
                  <c:v>93.479950000000002</c:v>
                </c:pt>
                <c:pt idx="524">
                  <c:v>93.483559999999997</c:v>
                </c:pt>
                <c:pt idx="525">
                  <c:v>93.456329999999994</c:v>
                </c:pt>
                <c:pt idx="526">
                  <c:v>93.431690000000003</c:v>
                </c:pt>
                <c:pt idx="527">
                  <c:v>93.404300000000006</c:v>
                </c:pt>
                <c:pt idx="528">
                  <c:v>93.397319999999993</c:v>
                </c:pt>
                <c:pt idx="529">
                  <c:v>93.418329999999997</c:v>
                </c:pt>
                <c:pt idx="530">
                  <c:v>93.369579999999999</c:v>
                </c:pt>
                <c:pt idx="531">
                  <c:v>93.368579999999994</c:v>
                </c:pt>
                <c:pt idx="532">
                  <c:v>93.390420000000006</c:v>
                </c:pt>
                <c:pt idx="533">
                  <c:v>93.370980000000003</c:v>
                </c:pt>
                <c:pt idx="534">
                  <c:v>93.372020000000006</c:v>
                </c:pt>
                <c:pt idx="535">
                  <c:v>93.34975</c:v>
                </c:pt>
                <c:pt idx="536">
                  <c:v>93.368899999999996</c:v>
                </c:pt>
                <c:pt idx="537">
                  <c:v>93.386250000000004</c:v>
                </c:pt>
                <c:pt idx="538">
                  <c:v>93.375550000000004</c:v>
                </c:pt>
                <c:pt idx="539">
                  <c:v>93.369900000000001</c:v>
                </c:pt>
                <c:pt idx="540">
                  <c:v>93.397419999999997</c:v>
                </c:pt>
                <c:pt idx="541">
                  <c:v>93.383790000000005</c:v>
                </c:pt>
                <c:pt idx="542">
                  <c:v>93.375470000000007</c:v>
                </c:pt>
                <c:pt idx="543">
                  <c:v>93.396450000000002</c:v>
                </c:pt>
                <c:pt idx="544">
                  <c:v>93.394400000000005</c:v>
                </c:pt>
                <c:pt idx="545">
                  <c:v>93.434200000000004</c:v>
                </c:pt>
                <c:pt idx="546">
                  <c:v>93.398619999999994</c:v>
                </c:pt>
                <c:pt idx="547">
                  <c:v>93.44162</c:v>
                </c:pt>
                <c:pt idx="548">
                  <c:v>93.474810000000005</c:v>
                </c:pt>
                <c:pt idx="549">
                  <c:v>93.466999999999999</c:v>
                </c:pt>
                <c:pt idx="550">
                  <c:v>93.497370000000004</c:v>
                </c:pt>
                <c:pt idx="551">
                  <c:v>93.523700000000005</c:v>
                </c:pt>
                <c:pt idx="552">
                  <c:v>93.540719999999993</c:v>
                </c:pt>
                <c:pt idx="553">
                  <c:v>93.542599999999993</c:v>
                </c:pt>
                <c:pt idx="554">
                  <c:v>93.580470000000005</c:v>
                </c:pt>
                <c:pt idx="555">
                  <c:v>93.596369999999993</c:v>
                </c:pt>
                <c:pt idx="556">
                  <c:v>93.630579999999995</c:v>
                </c:pt>
                <c:pt idx="557">
                  <c:v>93.644919999999999</c:v>
                </c:pt>
                <c:pt idx="558">
                  <c:v>93.66386</c:v>
                </c:pt>
                <c:pt idx="559">
                  <c:v>93.676670000000001</c:v>
                </c:pt>
                <c:pt idx="560">
                  <c:v>93.698350000000005</c:v>
                </c:pt>
                <c:pt idx="561">
                  <c:v>93.757710000000003</c:v>
                </c:pt>
                <c:pt idx="562">
                  <c:v>93.776660000000007</c:v>
                </c:pt>
                <c:pt idx="563">
                  <c:v>93.815539999999999</c:v>
                </c:pt>
                <c:pt idx="564">
                  <c:v>93.8446</c:v>
                </c:pt>
                <c:pt idx="565">
                  <c:v>93.876850000000005</c:v>
                </c:pt>
                <c:pt idx="566">
                  <c:v>93.913349999999994</c:v>
                </c:pt>
                <c:pt idx="567">
                  <c:v>93.92792</c:v>
                </c:pt>
                <c:pt idx="568">
                  <c:v>93.940950000000001</c:v>
                </c:pt>
                <c:pt idx="569">
                  <c:v>93.988919999999993</c:v>
                </c:pt>
                <c:pt idx="570">
                  <c:v>94.033420000000007</c:v>
                </c:pt>
                <c:pt idx="571">
                  <c:v>94.02843</c:v>
                </c:pt>
                <c:pt idx="572">
                  <c:v>94.059820000000002</c:v>
                </c:pt>
                <c:pt idx="573">
                  <c:v>94.091610000000003</c:v>
                </c:pt>
                <c:pt idx="574">
                  <c:v>94.135379999999998</c:v>
                </c:pt>
                <c:pt idx="575">
                  <c:v>94.182879999999997</c:v>
                </c:pt>
                <c:pt idx="576">
                  <c:v>94.176010000000005</c:v>
                </c:pt>
                <c:pt idx="577">
                  <c:v>94.177989999999994</c:v>
                </c:pt>
                <c:pt idx="578">
                  <c:v>94.220010000000002</c:v>
                </c:pt>
                <c:pt idx="579">
                  <c:v>94.258110000000002</c:v>
                </c:pt>
                <c:pt idx="580">
                  <c:v>94.292959999999994</c:v>
                </c:pt>
                <c:pt idx="581">
                  <c:v>94.342820000000003</c:v>
                </c:pt>
                <c:pt idx="582">
                  <c:v>94.353610000000003</c:v>
                </c:pt>
                <c:pt idx="583">
                  <c:v>94.359499999999997</c:v>
                </c:pt>
                <c:pt idx="584">
                  <c:v>94.422759999999997</c:v>
                </c:pt>
                <c:pt idx="585">
                  <c:v>94.441130000000001</c:v>
                </c:pt>
                <c:pt idx="586">
                  <c:v>94.481830000000002</c:v>
                </c:pt>
                <c:pt idx="587">
                  <c:v>94.505750000000006</c:v>
                </c:pt>
                <c:pt idx="588">
                  <c:v>94.537660000000002</c:v>
                </c:pt>
                <c:pt idx="589">
                  <c:v>94.572069999999997</c:v>
                </c:pt>
                <c:pt idx="590">
                  <c:v>94.600520000000003</c:v>
                </c:pt>
                <c:pt idx="591">
                  <c:v>94.639529999999993</c:v>
                </c:pt>
                <c:pt idx="592">
                  <c:v>94.674080000000004</c:v>
                </c:pt>
                <c:pt idx="593">
                  <c:v>94.699550000000002</c:v>
                </c:pt>
                <c:pt idx="594">
                  <c:v>94.729640000000003</c:v>
                </c:pt>
                <c:pt idx="595">
                  <c:v>94.759789999999995</c:v>
                </c:pt>
                <c:pt idx="596">
                  <c:v>94.806979999999996</c:v>
                </c:pt>
                <c:pt idx="597">
                  <c:v>94.834919999999997</c:v>
                </c:pt>
                <c:pt idx="598">
                  <c:v>94.866810000000001</c:v>
                </c:pt>
                <c:pt idx="599">
                  <c:v>94.913030000000006</c:v>
                </c:pt>
                <c:pt idx="600">
                  <c:v>94.950500000000005</c:v>
                </c:pt>
                <c:pt idx="601">
                  <c:v>94.976439999999997</c:v>
                </c:pt>
                <c:pt idx="602">
                  <c:v>95.026489999999995</c:v>
                </c:pt>
                <c:pt idx="603">
                  <c:v>95.073070000000001</c:v>
                </c:pt>
                <c:pt idx="604">
                  <c:v>95.091800000000006</c:v>
                </c:pt>
                <c:pt idx="605">
                  <c:v>95.114789999999999</c:v>
                </c:pt>
                <c:pt idx="606">
                  <c:v>95.176010000000005</c:v>
                </c:pt>
                <c:pt idx="607">
                  <c:v>95.225939999999994</c:v>
                </c:pt>
                <c:pt idx="608">
                  <c:v>95.260300000000001</c:v>
                </c:pt>
                <c:pt idx="609">
                  <c:v>95.297389999999993</c:v>
                </c:pt>
                <c:pt idx="610">
                  <c:v>95.340789999999998</c:v>
                </c:pt>
                <c:pt idx="611">
                  <c:v>95.389589999999998</c:v>
                </c:pt>
                <c:pt idx="612">
                  <c:v>95.432460000000006</c:v>
                </c:pt>
                <c:pt idx="613">
                  <c:v>95.476860000000002</c:v>
                </c:pt>
                <c:pt idx="614">
                  <c:v>95.514020000000002</c:v>
                </c:pt>
                <c:pt idx="615">
                  <c:v>95.554969999999997</c:v>
                </c:pt>
                <c:pt idx="616">
                  <c:v>95.609070000000003</c:v>
                </c:pt>
                <c:pt idx="617">
                  <c:v>95.646619999999999</c:v>
                </c:pt>
                <c:pt idx="618">
                  <c:v>95.686160000000001</c:v>
                </c:pt>
                <c:pt idx="619">
                  <c:v>95.735029999999995</c:v>
                </c:pt>
                <c:pt idx="620">
                  <c:v>95.773009999999999</c:v>
                </c:pt>
                <c:pt idx="621">
                  <c:v>95.827799999999996</c:v>
                </c:pt>
                <c:pt idx="622">
                  <c:v>95.858900000000006</c:v>
                </c:pt>
                <c:pt idx="623">
                  <c:v>95.916079999999994</c:v>
                </c:pt>
                <c:pt idx="624">
                  <c:v>95.957729999999998</c:v>
                </c:pt>
                <c:pt idx="625">
                  <c:v>96.002960000000002</c:v>
                </c:pt>
                <c:pt idx="626">
                  <c:v>96.051959999999994</c:v>
                </c:pt>
                <c:pt idx="627">
                  <c:v>96.090900000000005</c:v>
                </c:pt>
                <c:pt idx="628">
                  <c:v>96.130799999999994</c:v>
                </c:pt>
                <c:pt idx="629">
                  <c:v>96.175579999999997</c:v>
                </c:pt>
                <c:pt idx="630">
                  <c:v>96.205709999999996</c:v>
                </c:pt>
                <c:pt idx="631">
                  <c:v>96.262860000000003</c:v>
                </c:pt>
                <c:pt idx="632">
                  <c:v>96.289100000000005</c:v>
                </c:pt>
                <c:pt idx="633">
                  <c:v>96.324870000000004</c:v>
                </c:pt>
                <c:pt idx="634">
                  <c:v>96.370540000000005</c:v>
                </c:pt>
                <c:pt idx="635">
                  <c:v>96.409540000000007</c:v>
                </c:pt>
                <c:pt idx="636">
                  <c:v>96.459460000000007</c:v>
                </c:pt>
                <c:pt idx="637">
                  <c:v>96.487930000000006</c:v>
                </c:pt>
                <c:pt idx="638">
                  <c:v>96.525829999999999</c:v>
                </c:pt>
                <c:pt idx="639">
                  <c:v>96.570689999999999</c:v>
                </c:pt>
                <c:pt idx="640">
                  <c:v>96.602699999999999</c:v>
                </c:pt>
                <c:pt idx="641">
                  <c:v>96.640929999999997</c:v>
                </c:pt>
                <c:pt idx="642">
                  <c:v>96.674710000000005</c:v>
                </c:pt>
                <c:pt idx="643">
                  <c:v>96.705449999999999</c:v>
                </c:pt>
                <c:pt idx="644">
                  <c:v>96.741039999999998</c:v>
                </c:pt>
                <c:pt idx="645">
                  <c:v>96.779039999999995</c:v>
                </c:pt>
                <c:pt idx="646">
                  <c:v>96.806740000000005</c:v>
                </c:pt>
                <c:pt idx="647">
                  <c:v>96.837140000000005</c:v>
                </c:pt>
                <c:pt idx="648">
                  <c:v>96.860789999999994</c:v>
                </c:pt>
                <c:pt idx="649">
                  <c:v>96.887249999999995</c:v>
                </c:pt>
                <c:pt idx="650">
                  <c:v>96.917479999999998</c:v>
                </c:pt>
                <c:pt idx="651">
                  <c:v>96.937100000000001</c:v>
                </c:pt>
                <c:pt idx="652">
                  <c:v>96.965919999999997</c:v>
                </c:pt>
                <c:pt idx="653">
                  <c:v>96.985759999999999</c:v>
                </c:pt>
                <c:pt idx="654">
                  <c:v>97.00694</c:v>
                </c:pt>
                <c:pt idx="655">
                  <c:v>97.03698</c:v>
                </c:pt>
                <c:pt idx="656">
                  <c:v>97.052090000000007</c:v>
                </c:pt>
                <c:pt idx="657">
                  <c:v>97.071640000000002</c:v>
                </c:pt>
                <c:pt idx="658">
                  <c:v>97.091220000000007</c:v>
                </c:pt>
                <c:pt idx="659">
                  <c:v>97.112629999999996</c:v>
                </c:pt>
                <c:pt idx="660">
                  <c:v>97.126249999999999</c:v>
                </c:pt>
                <c:pt idx="661">
                  <c:v>97.147289999999998</c:v>
                </c:pt>
                <c:pt idx="662">
                  <c:v>97.151970000000006</c:v>
                </c:pt>
                <c:pt idx="663">
                  <c:v>97.161249999999995</c:v>
                </c:pt>
                <c:pt idx="664">
                  <c:v>97.182109999999994</c:v>
                </c:pt>
                <c:pt idx="665">
                  <c:v>97.186390000000003</c:v>
                </c:pt>
                <c:pt idx="666">
                  <c:v>97.192570000000003</c:v>
                </c:pt>
                <c:pt idx="667">
                  <c:v>97.201459999999997</c:v>
                </c:pt>
                <c:pt idx="668">
                  <c:v>97.211609999999993</c:v>
                </c:pt>
                <c:pt idx="669">
                  <c:v>97.217709999999997</c:v>
                </c:pt>
                <c:pt idx="670">
                  <c:v>97.220249999999993</c:v>
                </c:pt>
                <c:pt idx="671">
                  <c:v>97.220519999999993</c:v>
                </c:pt>
                <c:pt idx="672">
                  <c:v>97.226429999999993</c:v>
                </c:pt>
                <c:pt idx="673">
                  <c:v>97.228769999999997</c:v>
                </c:pt>
                <c:pt idx="674">
                  <c:v>97.237390000000005</c:v>
                </c:pt>
                <c:pt idx="675">
                  <c:v>97.230689999999996</c:v>
                </c:pt>
                <c:pt idx="676">
                  <c:v>97.231219999999993</c:v>
                </c:pt>
                <c:pt idx="677">
                  <c:v>97.231359999999995</c:v>
                </c:pt>
                <c:pt idx="678">
                  <c:v>97.225009999999997</c:v>
                </c:pt>
                <c:pt idx="679">
                  <c:v>97.228840000000005</c:v>
                </c:pt>
                <c:pt idx="680">
                  <c:v>97.227720000000005</c:v>
                </c:pt>
                <c:pt idx="681">
                  <c:v>97.222260000000006</c:v>
                </c:pt>
                <c:pt idx="682">
                  <c:v>97.21405</c:v>
                </c:pt>
                <c:pt idx="683">
                  <c:v>97.221149999999994</c:v>
                </c:pt>
                <c:pt idx="684">
                  <c:v>97.213350000000005</c:v>
                </c:pt>
                <c:pt idx="685">
                  <c:v>97.211709999999997</c:v>
                </c:pt>
                <c:pt idx="686">
                  <c:v>97.194659999999999</c:v>
                </c:pt>
                <c:pt idx="687">
                  <c:v>97.185569999999998</c:v>
                </c:pt>
                <c:pt idx="688">
                  <c:v>97.182400000000001</c:v>
                </c:pt>
                <c:pt idx="689">
                  <c:v>97.172839999999994</c:v>
                </c:pt>
                <c:pt idx="690">
                  <c:v>97.164590000000004</c:v>
                </c:pt>
                <c:pt idx="691">
                  <c:v>97.154750000000007</c:v>
                </c:pt>
                <c:pt idx="692">
                  <c:v>97.150260000000003</c:v>
                </c:pt>
                <c:pt idx="693">
                  <c:v>97.137379999999993</c:v>
                </c:pt>
                <c:pt idx="694">
                  <c:v>97.136570000000006</c:v>
                </c:pt>
                <c:pt idx="695">
                  <c:v>97.115229999999997</c:v>
                </c:pt>
                <c:pt idx="696">
                  <c:v>97.108419999999995</c:v>
                </c:pt>
                <c:pt idx="697">
                  <c:v>97.094380000000001</c:v>
                </c:pt>
                <c:pt idx="698">
                  <c:v>97.086129999999997</c:v>
                </c:pt>
                <c:pt idx="699">
                  <c:v>97.072749999999999</c:v>
                </c:pt>
                <c:pt idx="700">
                  <c:v>97.061899999999994</c:v>
                </c:pt>
                <c:pt idx="701">
                  <c:v>97.047579999999996</c:v>
                </c:pt>
                <c:pt idx="702">
                  <c:v>97.03125</c:v>
                </c:pt>
                <c:pt idx="703">
                  <c:v>97.021259999999998</c:v>
                </c:pt>
                <c:pt idx="704">
                  <c:v>96.993809999999996</c:v>
                </c:pt>
                <c:pt idx="705">
                  <c:v>96.982810000000001</c:v>
                </c:pt>
                <c:pt idx="706">
                  <c:v>96.966470000000001</c:v>
                </c:pt>
                <c:pt idx="707">
                  <c:v>96.945390000000003</c:v>
                </c:pt>
                <c:pt idx="708">
                  <c:v>96.932680000000005</c:v>
                </c:pt>
                <c:pt idx="709">
                  <c:v>96.91798</c:v>
                </c:pt>
                <c:pt idx="710">
                  <c:v>96.896180000000001</c:v>
                </c:pt>
                <c:pt idx="711">
                  <c:v>96.873980000000003</c:v>
                </c:pt>
                <c:pt idx="712">
                  <c:v>96.85915</c:v>
                </c:pt>
                <c:pt idx="713">
                  <c:v>96.839179999999999</c:v>
                </c:pt>
                <c:pt idx="714">
                  <c:v>96.820539999999994</c:v>
                </c:pt>
                <c:pt idx="715">
                  <c:v>96.804640000000006</c:v>
                </c:pt>
                <c:pt idx="716">
                  <c:v>96.789249999999996</c:v>
                </c:pt>
                <c:pt idx="717">
                  <c:v>96.769919999999999</c:v>
                </c:pt>
                <c:pt idx="718">
                  <c:v>96.758219999999994</c:v>
                </c:pt>
                <c:pt idx="719">
                  <c:v>96.738560000000007</c:v>
                </c:pt>
                <c:pt idx="720">
                  <c:v>96.724950000000007</c:v>
                </c:pt>
                <c:pt idx="721">
                  <c:v>96.716430000000003</c:v>
                </c:pt>
                <c:pt idx="722">
                  <c:v>96.692660000000004</c:v>
                </c:pt>
                <c:pt idx="723">
                  <c:v>96.667299999999997</c:v>
                </c:pt>
                <c:pt idx="724">
                  <c:v>96.655019999999993</c:v>
                </c:pt>
                <c:pt idx="725">
                  <c:v>96.648060000000001</c:v>
                </c:pt>
                <c:pt idx="726">
                  <c:v>96.647959999999998</c:v>
                </c:pt>
                <c:pt idx="727">
                  <c:v>96.638180000000006</c:v>
                </c:pt>
                <c:pt idx="728">
                  <c:v>96.636510000000001</c:v>
                </c:pt>
                <c:pt idx="729">
                  <c:v>96.630030000000005</c:v>
                </c:pt>
                <c:pt idx="730">
                  <c:v>96.625230000000002</c:v>
                </c:pt>
                <c:pt idx="731">
                  <c:v>96.620540000000005</c:v>
                </c:pt>
                <c:pt idx="732">
                  <c:v>96.616240000000005</c:v>
                </c:pt>
                <c:pt idx="733">
                  <c:v>96.60257</c:v>
                </c:pt>
                <c:pt idx="734">
                  <c:v>96.599649999999997</c:v>
                </c:pt>
                <c:pt idx="735">
                  <c:v>96.594350000000006</c:v>
                </c:pt>
                <c:pt idx="736">
                  <c:v>96.599909999999994</c:v>
                </c:pt>
                <c:pt idx="737">
                  <c:v>96.597030000000004</c:v>
                </c:pt>
                <c:pt idx="738">
                  <c:v>96.600819999999999</c:v>
                </c:pt>
                <c:pt idx="739">
                  <c:v>96.600030000000004</c:v>
                </c:pt>
                <c:pt idx="740">
                  <c:v>96.583699999999993</c:v>
                </c:pt>
                <c:pt idx="741">
                  <c:v>96.578429999999997</c:v>
                </c:pt>
                <c:pt idx="742">
                  <c:v>96.575729999999993</c:v>
                </c:pt>
                <c:pt idx="743">
                  <c:v>96.576049999999995</c:v>
                </c:pt>
                <c:pt idx="744">
                  <c:v>96.568100000000001</c:v>
                </c:pt>
                <c:pt idx="745">
                  <c:v>96.564800000000005</c:v>
                </c:pt>
                <c:pt idx="746">
                  <c:v>96.567089999999993</c:v>
                </c:pt>
                <c:pt idx="747">
                  <c:v>96.563569999999999</c:v>
                </c:pt>
                <c:pt idx="748">
                  <c:v>96.560149999999993</c:v>
                </c:pt>
                <c:pt idx="749">
                  <c:v>96.551289999999995</c:v>
                </c:pt>
                <c:pt idx="750">
                  <c:v>96.548190000000005</c:v>
                </c:pt>
                <c:pt idx="751">
                  <c:v>96.549059999999997</c:v>
                </c:pt>
                <c:pt idx="752">
                  <c:v>96.548090000000002</c:v>
                </c:pt>
                <c:pt idx="753">
                  <c:v>96.550510000000003</c:v>
                </c:pt>
                <c:pt idx="754">
                  <c:v>96.545649999999995</c:v>
                </c:pt>
                <c:pt idx="755">
                  <c:v>96.541169999999994</c:v>
                </c:pt>
                <c:pt idx="756">
                  <c:v>96.536670000000001</c:v>
                </c:pt>
                <c:pt idx="757">
                  <c:v>96.533000000000001</c:v>
                </c:pt>
                <c:pt idx="758">
                  <c:v>96.527550000000005</c:v>
                </c:pt>
                <c:pt idx="759">
                  <c:v>96.528170000000003</c:v>
                </c:pt>
                <c:pt idx="760">
                  <c:v>96.52158</c:v>
                </c:pt>
                <c:pt idx="761">
                  <c:v>96.52619</c:v>
                </c:pt>
                <c:pt idx="762">
                  <c:v>96.521289999999993</c:v>
                </c:pt>
                <c:pt idx="763">
                  <c:v>96.521969999999996</c:v>
                </c:pt>
                <c:pt idx="764">
                  <c:v>96.517200000000003</c:v>
                </c:pt>
                <c:pt idx="765">
                  <c:v>96.511420000000001</c:v>
                </c:pt>
                <c:pt idx="766">
                  <c:v>96.514960000000002</c:v>
                </c:pt>
                <c:pt idx="767">
                  <c:v>96.508290000000002</c:v>
                </c:pt>
                <c:pt idx="768">
                  <c:v>96.511750000000006</c:v>
                </c:pt>
                <c:pt idx="769">
                  <c:v>96.495620000000002</c:v>
                </c:pt>
                <c:pt idx="770">
                  <c:v>96.502939999999995</c:v>
                </c:pt>
                <c:pt idx="771">
                  <c:v>96.49736</c:v>
                </c:pt>
                <c:pt idx="772">
                  <c:v>96.495199999999997</c:v>
                </c:pt>
                <c:pt idx="773">
                  <c:v>96.488150000000005</c:v>
                </c:pt>
                <c:pt idx="774">
                  <c:v>96.485919999999993</c:v>
                </c:pt>
                <c:pt idx="775">
                  <c:v>96.489980000000003</c:v>
                </c:pt>
                <c:pt idx="776">
                  <c:v>96.48997</c:v>
                </c:pt>
                <c:pt idx="777">
                  <c:v>96.487660000000005</c:v>
                </c:pt>
                <c:pt idx="778">
                  <c:v>96.472449999999995</c:v>
                </c:pt>
                <c:pt idx="779">
                  <c:v>96.467269999999999</c:v>
                </c:pt>
                <c:pt idx="780">
                  <c:v>96.467259999999996</c:v>
                </c:pt>
                <c:pt idx="781">
                  <c:v>96.461770000000001</c:v>
                </c:pt>
                <c:pt idx="782">
                  <c:v>96.459540000000004</c:v>
                </c:pt>
                <c:pt idx="783">
                  <c:v>96.452690000000004</c:v>
                </c:pt>
                <c:pt idx="784">
                  <c:v>96.439830000000001</c:v>
                </c:pt>
                <c:pt idx="785">
                  <c:v>96.445099999999996</c:v>
                </c:pt>
                <c:pt idx="786">
                  <c:v>96.433599999999998</c:v>
                </c:pt>
                <c:pt idx="787">
                  <c:v>96.418360000000007</c:v>
                </c:pt>
                <c:pt idx="788">
                  <c:v>96.415779999999998</c:v>
                </c:pt>
                <c:pt idx="789">
                  <c:v>96.411190000000005</c:v>
                </c:pt>
                <c:pt idx="790">
                  <c:v>96.411270000000002</c:v>
                </c:pt>
                <c:pt idx="791">
                  <c:v>96.405850000000001</c:v>
                </c:pt>
                <c:pt idx="792">
                  <c:v>96.404910000000001</c:v>
                </c:pt>
                <c:pt idx="793">
                  <c:v>96.386319999999998</c:v>
                </c:pt>
                <c:pt idx="794">
                  <c:v>96.393060000000006</c:v>
                </c:pt>
                <c:pt idx="795">
                  <c:v>96.384609999999995</c:v>
                </c:pt>
                <c:pt idx="796">
                  <c:v>96.383979999999994</c:v>
                </c:pt>
                <c:pt idx="797">
                  <c:v>96.376980000000003</c:v>
                </c:pt>
                <c:pt idx="798">
                  <c:v>96.369609999999994</c:v>
                </c:pt>
                <c:pt idx="799">
                  <c:v>96.3596</c:v>
                </c:pt>
                <c:pt idx="800">
                  <c:v>96.314070000000001</c:v>
                </c:pt>
                <c:pt idx="801">
                  <c:v>96.299099999999996</c:v>
                </c:pt>
                <c:pt idx="802">
                  <c:v>96.288640000000001</c:v>
                </c:pt>
                <c:pt idx="803">
                  <c:v>96.259479999999996</c:v>
                </c:pt>
                <c:pt idx="804">
                  <c:v>96.250820000000004</c:v>
                </c:pt>
                <c:pt idx="805">
                  <c:v>96.241619999999998</c:v>
                </c:pt>
                <c:pt idx="806">
                  <c:v>96.219049999999996</c:v>
                </c:pt>
                <c:pt idx="807">
                  <c:v>96.20684</c:v>
                </c:pt>
                <c:pt idx="808">
                  <c:v>96.17886</c:v>
                </c:pt>
                <c:pt idx="809">
                  <c:v>96.156480000000002</c:v>
                </c:pt>
                <c:pt idx="810">
                  <c:v>96.134590000000003</c:v>
                </c:pt>
                <c:pt idx="811">
                  <c:v>96.122140000000002</c:v>
                </c:pt>
                <c:pt idx="812">
                  <c:v>96.103200000000001</c:v>
                </c:pt>
                <c:pt idx="813">
                  <c:v>96.082310000000007</c:v>
                </c:pt>
                <c:pt idx="814">
                  <c:v>96.063000000000002</c:v>
                </c:pt>
                <c:pt idx="815">
                  <c:v>96.030690000000007</c:v>
                </c:pt>
                <c:pt idx="816">
                  <c:v>96.014009999999999</c:v>
                </c:pt>
                <c:pt idx="817">
                  <c:v>95.986720000000005</c:v>
                </c:pt>
                <c:pt idx="818">
                  <c:v>95.971090000000004</c:v>
                </c:pt>
                <c:pt idx="819">
                  <c:v>95.952950000000001</c:v>
                </c:pt>
                <c:pt idx="820">
                  <c:v>95.923900000000003</c:v>
                </c:pt>
                <c:pt idx="821">
                  <c:v>95.876270000000005</c:v>
                </c:pt>
                <c:pt idx="822">
                  <c:v>95.867360000000005</c:v>
                </c:pt>
                <c:pt idx="823">
                  <c:v>95.856560000000002</c:v>
                </c:pt>
                <c:pt idx="824">
                  <c:v>95.840999999999994</c:v>
                </c:pt>
                <c:pt idx="825">
                  <c:v>95.842240000000004</c:v>
                </c:pt>
                <c:pt idx="826">
                  <c:v>95.784419999999997</c:v>
                </c:pt>
                <c:pt idx="827">
                  <c:v>95.769229999999993</c:v>
                </c:pt>
                <c:pt idx="828">
                  <c:v>95.738829999999993</c:v>
                </c:pt>
                <c:pt idx="829">
                  <c:v>95.702060000000003</c:v>
                </c:pt>
                <c:pt idx="830">
                  <c:v>95.654340000000005</c:v>
                </c:pt>
                <c:pt idx="831">
                  <c:v>95.616889999999998</c:v>
                </c:pt>
                <c:pt idx="832">
                  <c:v>95.605310000000003</c:v>
                </c:pt>
                <c:pt idx="833">
                  <c:v>95.535839999999993</c:v>
                </c:pt>
                <c:pt idx="834">
                  <c:v>95.565860000000001</c:v>
                </c:pt>
                <c:pt idx="835">
                  <c:v>95.496570000000006</c:v>
                </c:pt>
                <c:pt idx="836">
                  <c:v>95.504230000000007</c:v>
                </c:pt>
                <c:pt idx="837">
                  <c:v>95.467749999999995</c:v>
                </c:pt>
                <c:pt idx="838">
                  <c:v>95.448220000000006</c:v>
                </c:pt>
                <c:pt idx="839">
                  <c:v>95.413640000000001</c:v>
                </c:pt>
                <c:pt idx="840">
                  <c:v>95.378910000000005</c:v>
                </c:pt>
                <c:pt idx="841">
                  <c:v>95.336190000000002</c:v>
                </c:pt>
                <c:pt idx="842">
                  <c:v>95.338489999999993</c:v>
                </c:pt>
                <c:pt idx="843">
                  <c:v>95.276169999999993</c:v>
                </c:pt>
                <c:pt idx="844">
                  <c:v>95.257840000000002</c:v>
                </c:pt>
                <c:pt idx="845">
                  <c:v>95.261780000000002</c:v>
                </c:pt>
                <c:pt idx="846">
                  <c:v>95.190430000000006</c:v>
                </c:pt>
                <c:pt idx="847">
                  <c:v>95.177689999999998</c:v>
                </c:pt>
                <c:pt idx="848">
                  <c:v>95.074979999999996</c:v>
                </c:pt>
                <c:pt idx="849">
                  <c:v>95.104370000000003</c:v>
                </c:pt>
                <c:pt idx="850">
                  <c:v>95.02431</c:v>
                </c:pt>
                <c:pt idx="851">
                  <c:v>95.027680000000004</c:v>
                </c:pt>
                <c:pt idx="852">
                  <c:v>94.943070000000006</c:v>
                </c:pt>
                <c:pt idx="853">
                  <c:v>94.970050000000001</c:v>
                </c:pt>
                <c:pt idx="854">
                  <c:v>94.859189999999998</c:v>
                </c:pt>
                <c:pt idx="855">
                  <c:v>94.872249999999994</c:v>
                </c:pt>
                <c:pt idx="856">
                  <c:v>94.773009999999999</c:v>
                </c:pt>
                <c:pt idx="857">
                  <c:v>94.713880000000003</c:v>
                </c:pt>
                <c:pt idx="858">
                  <c:v>94.72287</c:v>
                </c:pt>
                <c:pt idx="859">
                  <c:v>94.641679999999994</c:v>
                </c:pt>
                <c:pt idx="860">
                  <c:v>94.613550000000004</c:v>
                </c:pt>
                <c:pt idx="861">
                  <c:v>94.624560000000002</c:v>
                </c:pt>
                <c:pt idx="862">
                  <c:v>94.561610000000002</c:v>
                </c:pt>
                <c:pt idx="863">
                  <c:v>94.456140000000005</c:v>
                </c:pt>
                <c:pt idx="864">
                  <c:v>94.464399999999998</c:v>
                </c:pt>
                <c:pt idx="865">
                  <c:v>94.408649999999994</c:v>
                </c:pt>
                <c:pt idx="866">
                  <c:v>94.340339999999998</c:v>
                </c:pt>
                <c:pt idx="867">
                  <c:v>94.325419999999994</c:v>
                </c:pt>
                <c:pt idx="868">
                  <c:v>94.247879999999995</c:v>
                </c:pt>
                <c:pt idx="869">
                  <c:v>94.196910000000003</c:v>
                </c:pt>
                <c:pt idx="870">
                  <c:v>94.167680000000004</c:v>
                </c:pt>
                <c:pt idx="871">
                  <c:v>94.116420000000005</c:v>
                </c:pt>
                <c:pt idx="872">
                  <c:v>94.043880000000001</c:v>
                </c:pt>
                <c:pt idx="873">
                  <c:v>94.019649999999999</c:v>
                </c:pt>
                <c:pt idx="874">
                  <c:v>93.929500000000004</c:v>
                </c:pt>
                <c:pt idx="875">
                  <c:v>93.866659999999996</c:v>
                </c:pt>
                <c:pt idx="876">
                  <c:v>93.811359999999993</c:v>
                </c:pt>
                <c:pt idx="877">
                  <c:v>93.77458</c:v>
                </c:pt>
                <c:pt idx="878">
                  <c:v>93.678560000000004</c:v>
                </c:pt>
                <c:pt idx="879">
                  <c:v>93.628609999999995</c:v>
                </c:pt>
                <c:pt idx="880">
                  <c:v>93.545450000000002</c:v>
                </c:pt>
                <c:pt idx="881">
                  <c:v>93.581549999999993</c:v>
                </c:pt>
                <c:pt idx="882">
                  <c:v>93.493290000000002</c:v>
                </c:pt>
                <c:pt idx="883">
                  <c:v>93.420810000000003</c:v>
                </c:pt>
                <c:pt idx="884">
                  <c:v>93.395300000000006</c:v>
                </c:pt>
                <c:pt idx="885">
                  <c:v>93.31174</c:v>
                </c:pt>
                <c:pt idx="886">
                  <c:v>93.276169999999993</c:v>
                </c:pt>
                <c:pt idx="887">
                  <c:v>93.191950000000006</c:v>
                </c:pt>
                <c:pt idx="888">
                  <c:v>93.115170000000006</c:v>
                </c:pt>
                <c:pt idx="889">
                  <c:v>93.104839999999996</c:v>
                </c:pt>
                <c:pt idx="890">
                  <c:v>93.01285</c:v>
                </c:pt>
                <c:pt idx="891">
                  <c:v>92.894509999999997</c:v>
                </c:pt>
                <c:pt idx="892">
                  <c:v>92.951849999999993</c:v>
                </c:pt>
                <c:pt idx="893">
                  <c:v>92.844130000000007</c:v>
                </c:pt>
                <c:pt idx="894">
                  <c:v>92.750209999999996</c:v>
                </c:pt>
                <c:pt idx="895">
                  <c:v>92.734020000000001</c:v>
                </c:pt>
                <c:pt idx="896">
                  <c:v>92.731930000000006</c:v>
                </c:pt>
                <c:pt idx="897">
                  <c:v>92.627560000000003</c:v>
                </c:pt>
                <c:pt idx="898">
                  <c:v>92.566760000000002</c:v>
                </c:pt>
                <c:pt idx="899">
                  <c:v>92.506389999999996</c:v>
                </c:pt>
                <c:pt idx="900">
                  <c:v>92.467560000000006</c:v>
                </c:pt>
                <c:pt idx="901">
                  <c:v>92.40164</c:v>
                </c:pt>
                <c:pt idx="902">
                  <c:v>92.322940000000003</c:v>
                </c:pt>
                <c:pt idx="903">
                  <c:v>92.362430000000003</c:v>
                </c:pt>
                <c:pt idx="904">
                  <c:v>92.210729999999998</c:v>
                </c:pt>
                <c:pt idx="905">
                  <c:v>92.226529999999997</c:v>
                </c:pt>
                <c:pt idx="906">
                  <c:v>92.13409</c:v>
                </c:pt>
                <c:pt idx="907">
                  <c:v>92.095579999999998</c:v>
                </c:pt>
                <c:pt idx="908">
                  <c:v>92.102279999999993</c:v>
                </c:pt>
                <c:pt idx="909">
                  <c:v>91.970200000000006</c:v>
                </c:pt>
                <c:pt idx="910">
                  <c:v>91.961749999999995</c:v>
                </c:pt>
                <c:pt idx="911">
                  <c:v>91.938239999999993</c:v>
                </c:pt>
                <c:pt idx="912">
                  <c:v>91.837350000000001</c:v>
                </c:pt>
                <c:pt idx="913">
                  <c:v>91.846969999999999</c:v>
                </c:pt>
                <c:pt idx="914">
                  <c:v>91.82226</c:v>
                </c:pt>
                <c:pt idx="915">
                  <c:v>91.762200000000007</c:v>
                </c:pt>
                <c:pt idx="916">
                  <c:v>91.743160000000003</c:v>
                </c:pt>
                <c:pt idx="917">
                  <c:v>91.621290000000002</c:v>
                </c:pt>
                <c:pt idx="918">
                  <c:v>91.645420000000001</c:v>
                </c:pt>
                <c:pt idx="919">
                  <c:v>91.60839</c:v>
                </c:pt>
                <c:pt idx="920">
                  <c:v>91.573650000000001</c:v>
                </c:pt>
                <c:pt idx="921">
                  <c:v>91.455119999999994</c:v>
                </c:pt>
                <c:pt idx="922">
                  <c:v>91.477289999999996</c:v>
                </c:pt>
                <c:pt idx="923">
                  <c:v>91.454610000000002</c:v>
                </c:pt>
                <c:pt idx="924">
                  <c:v>91.512559999999993</c:v>
                </c:pt>
                <c:pt idx="925">
                  <c:v>91.405069999999995</c:v>
                </c:pt>
                <c:pt idx="926">
                  <c:v>91.3874</c:v>
                </c:pt>
                <c:pt idx="927">
                  <c:v>91.374610000000004</c:v>
                </c:pt>
                <c:pt idx="928">
                  <c:v>91.288470000000004</c:v>
                </c:pt>
                <c:pt idx="929">
                  <c:v>91.366810000000001</c:v>
                </c:pt>
                <c:pt idx="930">
                  <c:v>91.340599999999995</c:v>
                </c:pt>
                <c:pt idx="931">
                  <c:v>91.309439999999995</c:v>
                </c:pt>
                <c:pt idx="932">
                  <c:v>91.297520000000006</c:v>
                </c:pt>
                <c:pt idx="933">
                  <c:v>91.255549999999999</c:v>
                </c:pt>
                <c:pt idx="934">
                  <c:v>91.31044</c:v>
                </c:pt>
                <c:pt idx="935">
                  <c:v>91.292370000000005</c:v>
                </c:pt>
                <c:pt idx="936">
                  <c:v>91.297160000000005</c:v>
                </c:pt>
                <c:pt idx="937">
                  <c:v>91.286320000000003</c:v>
                </c:pt>
                <c:pt idx="938">
                  <c:v>91.285290000000003</c:v>
                </c:pt>
                <c:pt idx="939">
                  <c:v>91.314030000000002</c:v>
                </c:pt>
                <c:pt idx="940">
                  <c:v>91.338949999999997</c:v>
                </c:pt>
                <c:pt idx="941">
                  <c:v>91.348839999999996</c:v>
                </c:pt>
                <c:pt idx="942">
                  <c:v>91.357860000000002</c:v>
                </c:pt>
                <c:pt idx="943">
                  <c:v>91.381129999999999</c:v>
                </c:pt>
                <c:pt idx="944">
                  <c:v>91.414339999999996</c:v>
                </c:pt>
                <c:pt idx="945">
                  <c:v>91.435040000000001</c:v>
                </c:pt>
                <c:pt idx="946">
                  <c:v>91.460769999999997</c:v>
                </c:pt>
                <c:pt idx="947">
                  <c:v>91.502359999999996</c:v>
                </c:pt>
                <c:pt idx="948">
                  <c:v>91.531980000000004</c:v>
                </c:pt>
                <c:pt idx="949">
                  <c:v>91.57629</c:v>
                </c:pt>
                <c:pt idx="950">
                  <c:v>91.578919999999997</c:v>
                </c:pt>
                <c:pt idx="951">
                  <c:v>91.613</c:v>
                </c:pt>
                <c:pt idx="952">
                  <c:v>91.614750000000001</c:v>
                </c:pt>
                <c:pt idx="953">
                  <c:v>91.629909999999995</c:v>
                </c:pt>
                <c:pt idx="954">
                  <c:v>91.702479999999994</c:v>
                </c:pt>
                <c:pt idx="955">
                  <c:v>91.805009999999996</c:v>
                </c:pt>
                <c:pt idx="956">
                  <c:v>91.765820000000005</c:v>
                </c:pt>
                <c:pt idx="957">
                  <c:v>91.872460000000004</c:v>
                </c:pt>
                <c:pt idx="958">
                  <c:v>91.918199999999999</c:v>
                </c:pt>
                <c:pt idx="959">
                  <c:v>91.969629999999995</c:v>
                </c:pt>
                <c:pt idx="960">
                  <c:v>92.025909999999996</c:v>
                </c:pt>
                <c:pt idx="961">
                  <c:v>92.072659999999999</c:v>
                </c:pt>
                <c:pt idx="962">
                  <c:v>92.141980000000004</c:v>
                </c:pt>
                <c:pt idx="963">
                  <c:v>92.198980000000006</c:v>
                </c:pt>
                <c:pt idx="964">
                  <c:v>92.255930000000006</c:v>
                </c:pt>
                <c:pt idx="965">
                  <c:v>92.322010000000006</c:v>
                </c:pt>
                <c:pt idx="966">
                  <c:v>92.382639999999995</c:v>
                </c:pt>
                <c:pt idx="967">
                  <c:v>92.258539999999996</c:v>
                </c:pt>
                <c:pt idx="968">
                  <c:v>92.555170000000004</c:v>
                </c:pt>
                <c:pt idx="969">
                  <c:v>92.592479999999995</c:v>
                </c:pt>
                <c:pt idx="970">
                  <c:v>92.651669999999996</c:v>
                </c:pt>
                <c:pt idx="971">
                  <c:v>92.728669999999994</c:v>
                </c:pt>
                <c:pt idx="972">
                  <c:v>92.793660000000003</c:v>
                </c:pt>
                <c:pt idx="973">
                  <c:v>92.849410000000006</c:v>
                </c:pt>
                <c:pt idx="974">
                  <c:v>92.933949999999996</c:v>
                </c:pt>
                <c:pt idx="975">
                  <c:v>93.013919999999999</c:v>
                </c:pt>
                <c:pt idx="976">
                  <c:v>93.085599999999999</c:v>
                </c:pt>
                <c:pt idx="977">
                  <c:v>93.174400000000006</c:v>
                </c:pt>
                <c:pt idx="978">
                  <c:v>93.227329999999995</c:v>
                </c:pt>
                <c:pt idx="979">
                  <c:v>93.284689999999998</c:v>
                </c:pt>
                <c:pt idx="980">
                  <c:v>93.373390000000001</c:v>
                </c:pt>
                <c:pt idx="981">
                  <c:v>93.445070000000001</c:v>
                </c:pt>
                <c:pt idx="982">
                  <c:v>93.54186</c:v>
                </c:pt>
                <c:pt idx="983">
                  <c:v>93.662499999999994</c:v>
                </c:pt>
                <c:pt idx="984">
                  <c:v>93.683400000000006</c:v>
                </c:pt>
                <c:pt idx="985">
                  <c:v>93.682360000000003</c:v>
                </c:pt>
                <c:pt idx="986">
                  <c:v>93.836979999999997</c:v>
                </c:pt>
                <c:pt idx="987">
                  <c:v>93.900559999999999</c:v>
                </c:pt>
                <c:pt idx="988">
                  <c:v>93.966279999999998</c:v>
                </c:pt>
                <c:pt idx="989">
                  <c:v>94.046279999999996</c:v>
                </c:pt>
                <c:pt idx="990">
                  <c:v>94.117199999999997</c:v>
                </c:pt>
                <c:pt idx="991">
                  <c:v>94.181449999999998</c:v>
                </c:pt>
                <c:pt idx="992">
                  <c:v>94.264229999999998</c:v>
                </c:pt>
                <c:pt idx="993">
                  <c:v>94.320629999999994</c:v>
                </c:pt>
                <c:pt idx="994">
                  <c:v>94.474810000000005</c:v>
                </c:pt>
                <c:pt idx="995">
                  <c:v>94.467560000000006</c:v>
                </c:pt>
                <c:pt idx="996">
                  <c:v>94.527050000000003</c:v>
                </c:pt>
                <c:pt idx="997">
                  <c:v>94.597570000000005</c:v>
                </c:pt>
                <c:pt idx="998">
                  <c:v>94.664760000000001</c:v>
                </c:pt>
                <c:pt idx="999">
                  <c:v>94.721400000000003</c:v>
                </c:pt>
                <c:pt idx="1000">
                  <c:v>94.740290000000002</c:v>
                </c:pt>
                <c:pt idx="1001">
                  <c:v>94.854089999999999</c:v>
                </c:pt>
                <c:pt idx="1002">
                  <c:v>94.912369999999996</c:v>
                </c:pt>
                <c:pt idx="1003">
                  <c:v>94.958269999999999</c:v>
                </c:pt>
                <c:pt idx="1004">
                  <c:v>95.025800000000004</c:v>
                </c:pt>
                <c:pt idx="1005">
                  <c:v>95.096140000000005</c:v>
                </c:pt>
                <c:pt idx="1006">
                  <c:v>95.182190000000006</c:v>
                </c:pt>
                <c:pt idx="1007">
                  <c:v>95.186520000000002</c:v>
                </c:pt>
                <c:pt idx="1008">
                  <c:v>95.243399999999994</c:v>
                </c:pt>
                <c:pt idx="1009">
                  <c:v>95.286860000000004</c:v>
                </c:pt>
                <c:pt idx="1010">
                  <c:v>95.33569</c:v>
                </c:pt>
                <c:pt idx="1011">
                  <c:v>95.232439999999997</c:v>
                </c:pt>
                <c:pt idx="1012">
                  <c:v>95.411770000000004</c:v>
                </c:pt>
                <c:pt idx="1013">
                  <c:v>95.457300000000004</c:v>
                </c:pt>
                <c:pt idx="1014">
                  <c:v>95.498999999999995</c:v>
                </c:pt>
                <c:pt idx="1015">
                  <c:v>95.518349999999998</c:v>
                </c:pt>
                <c:pt idx="1016">
                  <c:v>95.568820000000002</c:v>
                </c:pt>
                <c:pt idx="1017">
                  <c:v>95.685490000000001</c:v>
                </c:pt>
                <c:pt idx="1018">
                  <c:v>95.627520000000004</c:v>
                </c:pt>
                <c:pt idx="1019">
                  <c:v>95.661580000000001</c:v>
                </c:pt>
                <c:pt idx="1020">
                  <c:v>95.681889999999996</c:v>
                </c:pt>
                <c:pt idx="1021">
                  <c:v>95.693370000000002</c:v>
                </c:pt>
                <c:pt idx="1022">
                  <c:v>95.72466</c:v>
                </c:pt>
                <c:pt idx="1023">
                  <c:v>95.759349999999998</c:v>
                </c:pt>
                <c:pt idx="1024">
                  <c:v>95.785420000000002</c:v>
                </c:pt>
                <c:pt idx="1025">
                  <c:v>95.800259999999994</c:v>
                </c:pt>
                <c:pt idx="1026">
                  <c:v>95.82687</c:v>
                </c:pt>
                <c:pt idx="1027">
                  <c:v>95.835849999999994</c:v>
                </c:pt>
                <c:pt idx="1028">
                  <c:v>95.867850000000004</c:v>
                </c:pt>
                <c:pt idx="1029">
                  <c:v>95.950580000000002</c:v>
                </c:pt>
                <c:pt idx="1030">
                  <c:v>95.883269999999996</c:v>
                </c:pt>
                <c:pt idx="1031">
                  <c:v>95.819720000000004</c:v>
                </c:pt>
                <c:pt idx="1032">
                  <c:v>95.879779999999997</c:v>
                </c:pt>
                <c:pt idx="1033">
                  <c:v>95.889529999999993</c:v>
                </c:pt>
                <c:pt idx="1034">
                  <c:v>95.906850000000006</c:v>
                </c:pt>
                <c:pt idx="1035">
                  <c:v>95.90598</c:v>
                </c:pt>
                <c:pt idx="1036">
                  <c:v>95.90307</c:v>
                </c:pt>
                <c:pt idx="1037">
                  <c:v>95.907560000000004</c:v>
                </c:pt>
                <c:pt idx="1038">
                  <c:v>95.938490000000002</c:v>
                </c:pt>
                <c:pt idx="1039">
                  <c:v>95.882069999999999</c:v>
                </c:pt>
                <c:pt idx="1040">
                  <c:v>95.885999999999996</c:v>
                </c:pt>
                <c:pt idx="1041">
                  <c:v>95.885350000000003</c:v>
                </c:pt>
                <c:pt idx="1042">
                  <c:v>95.882019999999997</c:v>
                </c:pt>
                <c:pt idx="1043">
                  <c:v>95.87003</c:v>
                </c:pt>
                <c:pt idx="1044">
                  <c:v>95.854830000000007</c:v>
                </c:pt>
                <c:pt idx="1045">
                  <c:v>95.845600000000005</c:v>
                </c:pt>
                <c:pt idx="1046">
                  <c:v>95.824680000000001</c:v>
                </c:pt>
                <c:pt idx="1047">
                  <c:v>95.813429999999997</c:v>
                </c:pt>
                <c:pt idx="1048">
                  <c:v>95.800730000000001</c:v>
                </c:pt>
                <c:pt idx="1049">
                  <c:v>95.778360000000006</c:v>
                </c:pt>
                <c:pt idx="1050">
                  <c:v>95.765439999999998</c:v>
                </c:pt>
                <c:pt idx="1051">
                  <c:v>95.743709999999993</c:v>
                </c:pt>
                <c:pt idx="1052">
                  <c:v>95.732590000000002</c:v>
                </c:pt>
                <c:pt idx="1053">
                  <c:v>95.694540000000003</c:v>
                </c:pt>
                <c:pt idx="1054">
                  <c:v>95.670770000000005</c:v>
                </c:pt>
                <c:pt idx="1055">
                  <c:v>95.627960000000002</c:v>
                </c:pt>
                <c:pt idx="1056">
                  <c:v>95.622389999999996</c:v>
                </c:pt>
                <c:pt idx="1057">
                  <c:v>95.598330000000004</c:v>
                </c:pt>
                <c:pt idx="1058">
                  <c:v>95.579509999999999</c:v>
                </c:pt>
                <c:pt idx="1059">
                  <c:v>95.615669999999994</c:v>
                </c:pt>
                <c:pt idx="1060">
                  <c:v>95.542150000000007</c:v>
                </c:pt>
                <c:pt idx="1061">
                  <c:v>95.440640000000002</c:v>
                </c:pt>
                <c:pt idx="1062">
                  <c:v>95.487300000000005</c:v>
                </c:pt>
                <c:pt idx="1063">
                  <c:v>95.453500000000005</c:v>
                </c:pt>
                <c:pt idx="1064">
                  <c:v>95.427859999999995</c:v>
                </c:pt>
                <c:pt idx="1065">
                  <c:v>95.42501</c:v>
                </c:pt>
                <c:pt idx="1066">
                  <c:v>95.36318</c:v>
                </c:pt>
                <c:pt idx="1067">
                  <c:v>95.350880000000004</c:v>
                </c:pt>
                <c:pt idx="1068">
                  <c:v>95.326369999999997</c:v>
                </c:pt>
                <c:pt idx="1069">
                  <c:v>95.296880000000002</c:v>
                </c:pt>
                <c:pt idx="1070">
                  <c:v>95.269109999999998</c:v>
                </c:pt>
                <c:pt idx="1071">
                  <c:v>95.244299999999996</c:v>
                </c:pt>
                <c:pt idx="1072">
                  <c:v>95.214359999999999</c:v>
                </c:pt>
                <c:pt idx="1073">
                  <c:v>95.184160000000006</c:v>
                </c:pt>
                <c:pt idx="1074">
                  <c:v>95.162739999999999</c:v>
                </c:pt>
                <c:pt idx="1075">
                  <c:v>95.133830000000003</c:v>
                </c:pt>
                <c:pt idx="1076">
                  <c:v>95.106059999999999</c:v>
                </c:pt>
                <c:pt idx="1077">
                  <c:v>95.074169999999995</c:v>
                </c:pt>
                <c:pt idx="1078">
                  <c:v>95.048479999999998</c:v>
                </c:pt>
                <c:pt idx="1079">
                  <c:v>95.023480000000006</c:v>
                </c:pt>
                <c:pt idx="1080">
                  <c:v>95.004450000000006</c:v>
                </c:pt>
                <c:pt idx="1081">
                  <c:v>94.97681</c:v>
                </c:pt>
                <c:pt idx="1082">
                  <c:v>94.956029999999998</c:v>
                </c:pt>
                <c:pt idx="1083">
                  <c:v>94.925790000000006</c:v>
                </c:pt>
                <c:pt idx="1084">
                  <c:v>94.911090000000002</c:v>
                </c:pt>
                <c:pt idx="1085">
                  <c:v>94.875479999999996</c:v>
                </c:pt>
                <c:pt idx="1086">
                  <c:v>94.892060000000001</c:v>
                </c:pt>
                <c:pt idx="1087">
                  <c:v>94.850719999999995</c:v>
                </c:pt>
                <c:pt idx="1088">
                  <c:v>94.819659999999999</c:v>
                </c:pt>
                <c:pt idx="1089">
                  <c:v>94.789869999999993</c:v>
                </c:pt>
                <c:pt idx="1090">
                  <c:v>94.771339999999995</c:v>
                </c:pt>
                <c:pt idx="1091">
                  <c:v>94.763369999999995</c:v>
                </c:pt>
                <c:pt idx="1092">
                  <c:v>94.754199999999997</c:v>
                </c:pt>
                <c:pt idx="1093">
                  <c:v>94.726110000000006</c:v>
                </c:pt>
                <c:pt idx="1094">
                  <c:v>94.704830000000001</c:v>
                </c:pt>
                <c:pt idx="1095">
                  <c:v>94.697209999999998</c:v>
                </c:pt>
                <c:pt idx="1096">
                  <c:v>94.687700000000007</c:v>
                </c:pt>
                <c:pt idx="1097">
                  <c:v>94.658270000000002</c:v>
                </c:pt>
                <c:pt idx="1098">
                  <c:v>94.654730000000001</c:v>
                </c:pt>
                <c:pt idx="1099">
                  <c:v>94.645020000000002</c:v>
                </c:pt>
                <c:pt idx="1100">
                  <c:v>94.640140000000002</c:v>
                </c:pt>
                <c:pt idx="1101">
                  <c:v>94.631180000000001</c:v>
                </c:pt>
                <c:pt idx="1102">
                  <c:v>94.627430000000004</c:v>
                </c:pt>
                <c:pt idx="1103">
                  <c:v>94.606809999999996</c:v>
                </c:pt>
                <c:pt idx="1104">
                  <c:v>94.611249999999998</c:v>
                </c:pt>
                <c:pt idx="1105">
                  <c:v>94.588509999999999</c:v>
                </c:pt>
                <c:pt idx="1106">
                  <c:v>94.591769999999997</c:v>
                </c:pt>
                <c:pt idx="1107">
                  <c:v>94.573629999999994</c:v>
                </c:pt>
                <c:pt idx="1108">
                  <c:v>94.584069999999997</c:v>
                </c:pt>
                <c:pt idx="1109">
                  <c:v>94.591080000000005</c:v>
                </c:pt>
                <c:pt idx="1110">
                  <c:v>94.570980000000006</c:v>
                </c:pt>
                <c:pt idx="1111">
                  <c:v>94.579819999999998</c:v>
                </c:pt>
                <c:pt idx="1112">
                  <c:v>94.565929999999994</c:v>
                </c:pt>
                <c:pt idx="1113">
                  <c:v>94.555629999999994</c:v>
                </c:pt>
                <c:pt idx="1114">
                  <c:v>94.552139999999994</c:v>
                </c:pt>
                <c:pt idx="1115">
                  <c:v>94.548950000000005</c:v>
                </c:pt>
                <c:pt idx="1116">
                  <c:v>94.538020000000003</c:v>
                </c:pt>
                <c:pt idx="1117">
                  <c:v>94.526169999999993</c:v>
                </c:pt>
                <c:pt idx="1118">
                  <c:v>94.513220000000004</c:v>
                </c:pt>
                <c:pt idx="1119">
                  <c:v>94.528019999999998</c:v>
                </c:pt>
                <c:pt idx="1120">
                  <c:v>94.531469999999999</c:v>
                </c:pt>
                <c:pt idx="1121">
                  <c:v>94.532619999999994</c:v>
                </c:pt>
                <c:pt idx="1122">
                  <c:v>94.517910000000001</c:v>
                </c:pt>
                <c:pt idx="1123">
                  <c:v>94.511340000000004</c:v>
                </c:pt>
                <c:pt idx="1124">
                  <c:v>94.51773</c:v>
                </c:pt>
                <c:pt idx="1125">
                  <c:v>94.524360000000001</c:v>
                </c:pt>
                <c:pt idx="1126">
                  <c:v>94.504480000000001</c:v>
                </c:pt>
                <c:pt idx="1127">
                  <c:v>94.517489999999995</c:v>
                </c:pt>
                <c:pt idx="1128">
                  <c:v>94.505049999999997</c:v>
                </c:pt>
                <c:pt idx="1129">
                  <c:v>94.501080000000002</c:v>
                </c:pt>
                <c:pt idx="1130">
                  <c:v>94.508520000000004</c:v>
                </c:pt>
                <c:pt idx="1131">
                  <c:v>94.501080000000002</c:v>
                </c:pt>
                <c:pt idx="1132">
                  <c:v>94.477779999999996</c:v>
                </c:pt>
                <c:pt idx="1133">
                  <c:v>94.475409999999997</c:v>
                </c:pt>
                <c:pt idx="1134">
                  <c:v>94.45608</c:v>
                </c:pt>
                <c:pt idx="1135">
                  <c:v>94.430629999999994</c:v>
                </c:pt>
                <c:pt idx="1136">
                  <c:v>94.408869999999993</c:v>
                </c:pt>
                <c:pt idx="1137">
                  <c:v>94.366870000000006</c:v>
                </c:pt>
                <c:pt idx="1138">
                  <c:v>94.367490000000004</c:v>
                </c:pt>
                <c:pt idx="1139">
                  <c:v>94.304060000000007</c:v>
                </c:pt>
                <c:pt idx="1140">
                  <c:v>94.299310000000006</c:v>
                </c:pt>
                <c:pt idx="1141">
                  <c:v>94.224649999999997</c:v>
                </c:pt>
                <c:pt idx="1142">
                  <c:v>94.18629</c:v>
                </c:pt>
                <c:pt idx="1143">
                  <c:v>94.101460000000003</c:v>
                </c:pt>
                <c:pt idx="1144">
                  <c:v>94.027889999999999</c:v>
                </c:pt>
                <c:pt idx="1145">
                  <c:v>93.970600000000005</c:v>
                </c:pt>
                <c:pt idx="1146">
                  <c:v>93.899159999999995</c:v>
                </c:pt>
                <c:pt idx="1147">
                  <c:v>93.754289999999997</c:v>
                </c:pt>
                <c:pt idx="1148">
                  <c:v>93.662490000000005</c:v>
                </c:pt>
                <c:pt idx="1149">
                  <c:v>93.574579999999997</c:v>
                </c:pt>
                <c:pt idx="1150">
                  <c:v>93.416730000000001</c:v>
                </c:pt>
                <c:pt idx="1151">
                  <c:v>93.304150000000007</c:v>
                </c:pt>
                <c:pt idx="1152">
                  <c:v>93.170460000000006</c:v>
                </c:pt>
                <c:pt idx="1153">
                  <c:v>93.042370000000005</c:v>
                </c:pt>
                <c:pt idx="1154">
                  <c:v>92.898229999999998</c:v>
                </c:pt>
                <c:pt idx="1155">
                  <c:v>92.734750000000005</c:v>
                </c:pt>
                <c:pt idx="1156">
                  <c:v>92.5976</c:v>
                </c:pt>
                <c:pt idx="1157">
                  <c:v>92.421660000000003</c:v>
                </c:pt>
                <c:pt idx="1158">
                  <c:v>92.248000000000005</c:v>
                </c:pt>
                <c:pt idx="1159">
                  <c:v>92.119500000000002</c:v>
                </c:pt>
                <c:pt idx="1160">
                  <c:v>91.967479999999995</c:v>
                </c:pt>
                <c:pt idx="1161">
                  <c:v>91.845910000000003</c:v>
                </c:pt>
                <c:pt idx="1162">
                  <c:v>91.707279999999997</c:v>
                </c:pt>
                <c:pt idx="1163">
                  <c:v>91.568899999999999</c:v>
                </c:pt>
                <c:pt idx="1164">
                  <c:v>91.470470000000006</c:v>
                </c:pt>
                <c:pt idx="1165">
                  <c:v>91.366129999999998</c:v>
                </c:pt>
                <c:pt idx="1166">
                  <c:v>91.254599999999996</c:v>
                </c:pt>
                <c:pt idx="1167">
                  <c:v>91.157020000000003</c:v>
                </c:pt>
                <c:pt idx="1168">
                  <c:v>91.07799</c:v>
                </c:pt>
                <c:pt idx="1169">
                  <c:v>90.966759999999994</c:v>
                </c:pt>
                <c:pt idx="1170">
                  <c:v>90.947980000000001</c:v>
                </c:pt>
                <c:pt idx="1171">
                  <c:v>90.902410000000003</c:v>
                </c:pt>
                <c:pt idx="1172">
                  <c:v>90.883510000000001</c:v>
                </c:pt>
                <c:pt idx="1173">
                  <c:v>90.633080000000007</c:v>
                </c:pt>
                <c:pt idx="1174">
                  <c:v>90.820899999999995</c:v>
                </c:pt>
                <c:pt idx="1175">
                  <c:v>90.801280000000006</c:v>
                </c:pt>
                <c:pt idx="1176">
                  <c:v>90.811490000000006</c:v>
                </c:pt>
                <c:pt idx="1177">
                  <c:v>90.815190000000001</c:v>
                </c:pt>
                <c:pt idx="1178">
                  <c:v>90.833629999999999</c:v>
                </c:pt>
                <c:pt idx="1179">
                  <c:v>90.871660000000006</c:v>
                </c:pt>
                <c:pt idx="1180">
                  <c:v>90.886650000000003</c:v>
                </c:pt>
                <c:pt idx="1181">
                  <c:v>90.931049999999999</c:v>
                </c:pt>
                <c:pt idx="1182">
                  <c:v>90.962299999999999</c:v>
                </c:pt>
                <c:pt idx="1183">
                  <c:v>91.005309999999994</c:v>
                </c:pt>
                <c:pt idx="1184">
                  <c:v>91.045839999999998</c:v>
                </c:pt>
                <c:pt idx="1185">
                  <c:v>91.092749999999995</c:v>
                </c:pt>
                <c:pt idx="1186">
                  <c:v>91.13476</c:v>
                </c:pt>
                <c:pt idx="1187">
                  <c:v>91.184380000000004</c:v>
                </c:pt>
                <c:pt idx="1188">
                  <c:v>91.229550000000003</c:v>
                </c:pt>
                <c:pt idx="1189">
                  <c:v>91.269199999999998</c:v>
                </c:pt>
                <c:pt idx="1190">
                  <c:v>91.325010000000006</c:v>
                </c:pt>
                <c:pt idx="1191">
                  <c:v>91.376419999999996</c:v>
                </c:pt>
                <c:pt idx="1192">
                  <c:v>91.420590000000004</c:v>
                </c:pt>
                <c:pt idx="1193">
                  <c:v>91.46593</c:v>
                </c:pt>
                <c:pt idx="1194">
                  <c:v>91.509410000000003</c:v>
                </c:pt>
                <c:pt idx="1195">
                  <c:v>91.534980000000004</c:v>
                </c:pt>
                <c:pt idx="1196">
                  <c:v>91.590720000000005</c:v>
                </c:pt>
                <c:pt idx="1197">
                  <c:v>91.623289999999997</c:v>
                </c:pt>
                <c:pt idx="1198">
                  <c:v>91.650220000000004</c:v>
                </c:pt>
                <c:pt idx="1199">
                  <c:v>91.69126</c:v>
                </c:pt>
                <c:pt idx="1200">
                  <c:v>91.721410000000006</c:v>
                </c:pt>
                <c:pt idx="1201">
                  <c:v>91.761139999999997</c:v>
                </c:pt>
                <c:pt idx="1202">
                  <c:v>91.774699999999996</c:v>
                </c:pt>
                <c:pt idx="1203">
                  <c:v>91.806560000000005</c:v>
                </c:pt>
                <c:pt idx="1204">
                  <c:v>91.828199999999995</c:v>
                </c:pt>
                <c:pt idx="1205">
                  <c:v>91.845020000000005</c:v>
                </c:pt>
                <c:pt idx="1206">
                  <c:v>91.876040000000003</c:v>
                </c:pt>
                <c:pt idx="1207">
                  <c:v>91.882999999999996</c:v>
                </c:pt>
                <c:pt idx="1208">
                  <c:v>91.911929999999998</c:v>
                </c:pt>
                <c:pt idx="1209">
                  <c:v>91.934989999999999</c:v>
                </c:pt>
                <c:pt idx="1210">
                  <c:v>91.920730000000006</c:v>
                </c:pt>
                <c:pt idx="1211">
                  <c:v>92.001159999999999</c:v>
                </c:pt>
                <c:pt idx="1212">
                  <c:v>91.977429999999998</c:v>
                </c:pt>
                <c:pt idx="1213">
                  <c:v>91.990099999999998</c:v>
                </c:pt>
                <c:pt idx="1214">
                  <c:v>92.002840000000006</c:v>
                </c:pt>
                <c:pt idx="1215">
                  <c:v>91.957729999999998</c:v>
                </c:pt>
                <c:pt idx="1216">
                  <c:v>92.151570000000007</c:v>
                </c:pt>
                <c:pt idx="1217">
                  <c:v>92.017579999999995</c:v>
                </c:pt>
                <c:pt idx="1218">
                  <c:v>92.016419999999997</c:v>
                </c:pt>
                <c:pt idx="1219">
                  <c:v>92.015720000000002</c:v>
                </c:pt>
                <c:pt idx="1220">
                  <c:v>92.023120000000006</c:v>
                </c:pt>
                <c:pt idx="1221">
                  <c:v>92.022149999999996</c:v>
                </c:pt>
                <c:pt idx="1222">
                  <c:v>92.017759999999996</c:v>
                </c:pt>
                <c:pt idx="1223">
                  <c:v>92.007130000000004</c:v>
                </c:pt>
                <c:pt idx="1224">
                  <c:v>92.009479999999996</c:v>
                </c:pt>
                <c:pt idx="1225">
                  <c:v>92.003230000000002</c:v>
                </c:pt>
                <c:pt idx="1226">
                  <c:v>91.986879999999999</c:v>
                </c:pt>
                <c:pt idx="1227">
                  <c:v>91.986320000000006</c:v>
                </c:pt>
                <c:pt idx="1228">
                  <c:v>91.970280000000002</c:v>
                </c:pt>
                <c:pt idx="1229">
                  <c:v>91.976410000000001</c:v>
                </c:pt>
                <c:pt idx="1230">
                  <c:v>91.963620000000006</c:v>
                </c:pt>
                <c:pt idx="1231">
                  <c:v>91.948340000000002</c:v>
                </c:pt>
                <c:pt idx="1232">
                  <c:v>91.931290000000004</c:v>
                </c:pt>
                <c:pt idx="1233">
                  <c:v>91.922799999999995</c:v>
                </c:pt>
                <c:pt idx="1234">
                  <c:v>91.904250000000005</c:v>
                </c:pt>
                <c:pt idx="1235">
                  <c:v>91.884770000000003</c:v>
                </c:pt>
                <c:pt idx="1236">
                  <c:v>91.836759999999998</c:v>
                </c:pt>
                <c:pt idx="1237">
                  <c:v>91.863100000000003</c:v>
                </c:pt>
                <c:pt idx="1238">
                  <c:v>91.876149999999996</c:v>
                </c:pt>
                <c:pt idx="1239">
                  <c:v>91.886120000000005</c:v>
                </c:pt>
                <c:pt idx="1240">
                  <c:v>91.822590000000005</c:v>
                </c:pt>
                <c:pt idx="1241">
                  <c:v>91.806240000000003</c:v>
                </c:pt>
                <c:pt idx="1242">
                  <c:v>91.790350000000004</c:v>
                </c:pt>
                <c:pt idx="1243">
                  <c:v>91.791539999999998</c:v>
                </c:pt>
                <c:pt idx="1244">
                  <c:v>91.790149999999997</c:v>
                </c:pt>
                <c:pt idx="1245">
                  <c:v>91.672970000000007</c:v>
                </c:pt>
                <c:pt idx="1246">
                  <c:v>91.711460000000002</c:v>
                </c:pt>
                <c:pt idx="1247">
                  <c:v>91.695390000000003</c:v>
                </c:pt>
                <c:pt idx="1248">
                  <c:v>91.671080000000003</c:v>
                </c:pt>
                <c:pt idx="1249">
                  <c:v>91.698909999999998</c:v>
                </c:pt>
                <c:pt idx="1250">
                  <c:v>91.596149999999994</c:v>
                </c:pt>
                <c:pt idx="1251">
                  <c:v>91.615139999999997</c:v>
                </c:pt>
                <c:pt idx="1252">
                  <c:v>91.593549999999993</c:v>
                </c:pt>
                <c:pt idx="1253">
                  <c:v>91.574590000000001</c:v>
                </c:pt>
                <c:pt idx="1254">
                  <c:v>91.561880000000002</c:v>
                </c:pt>
                <c:pt idx="1255">
                  <c:v>91.534679999999994</c:v>
                </c:pt>
                <c:pt idx="1256">
                  <c:v>91.442959999999999</c:v>
                </c:pt>
                <c:pt idx="1257">
                  <c:v>91.569149999999993</c:v>
                </c:pt>
                <c:pt idx="1258">
                  <c:v>91.466800000000006</c:v>
                </c:pt>
                <c:pt idx="1259">
                  <c:v>91.444310000000002</c:v>
                </c:pt>
                <c:pt idx="1260">
                  <c:v>91.426379999999995</c:v>
                </c:pt>
                <c:pt idx="1261">
                  <c:v>91.338200000000001</c:v>
                </c:pt>
                <c:pt idx="1262">
                  <c:v>91.356570000000005</c:v>
                </c:pt>
                <c:pt idx="1263">
                  <c:v>91.409480000000002</c:v>
                </c:pt>
                <c:pt idx="1264">
                  <c:v>91.334280000000007</c:v>
                </c:pt>
                <c:pt idx="1265">
                  <c:v>91.285510000000002</c:v>
                </c:pt>
                <c:pt idx="1266">
                  <c:v>91.253860000000003</c:v>
                </c:pt>
                <c:pt idx="1267">
                  <c:v>91.239789999999999</c:v>
                </c:pt>
                <c:pt idx="1268">
                  <c:v>91.233260000000001</c:v>
                </c:pt>
                <c:pt idx="1269">
                  <c:v>91.227930000000001</c:v>
                </c:pt>
                <c:pt idx="1270">
                  <c:v>91.156210000000002</c:v>
                </c:pt>
                <c:pt idx="1271">
                  <c:v>91.153819999999996</c:v>
                </c:pt>
                <c:pt idx="1272">
                  <c:v>91.141069999999999</c:v>
                </c:pt>
                <c:pt idx="1273">
                  <c:v>91.135230000000007</c:v>
                </c:pt>
                <c:pt idx="1274">
                  <c:v>91.028679999999994</c:v>
                </c:pt>
                <c:pt idx="1275">
                  <c:v>91.051029999999997</c:v>
                </c:pt>
                <c:pt idx="1276">
                  <c:v>91.057280000000006</c:v>
                </c:pt>
                <c:pt idx="1277">
                  <c:v>91.040030000000002</c:v>
                </c:pt>
                <c:pt idx="1278">
                  <c:v>90.935040000000001</c:v>
                </c:pt>
                <c:pt idx="1279">
                  <c:v>90.943860000000001</c:v>
                </c:pt>
                <c:pt idx="1280">
                  <c:v>90.930790000000002</c:v>
                </c:pt>
                <c:pt idx="1281">
                  <c:v>90.959190000000007</c:v>
                </c:pt>
                <c:pt idx="1282">
                  <c:v>90.881550000000004</c:v>
                </c:pt>
                <c:pt idx="1283">
                  <c:v>90.778139999999993</c:v>
                </c:pt>
                <c:pt idx="1284">
                  <c:v>90.82338</c:v>
                </c:pt>
                <c:pt idx="1285">
                  <c:v>90.805899999999994</c:v>
                </c:pt>
                <c:pt idx="1286">
                  <c:v>90.864559999999997</c:v>
                </c:pt>
                <c:pt idx="1287">
                  <c:v>90.670919999999995</c:v>
                </c:pt>
                <c:pt idx="1288">
                  <c:v>90.729110000000006</c:v>
                </c:pt>
                <c:pt idx="1289">
                  <c:v>90.760540000000006</c:v>
                </c:pt>
                <c:pt idx="1290">
                  <c:v>90.685040000000001</c:v>
                </c:pt>
                <c:pt idx="1291">
                  <c:v>90.65898</c:v>
                </c:pt>
                <c:pt idx="1292">
                  <c:v>90.584460000000007</c:v>
                </c:pt>
                <c:pt idx="1293">
                  <c:v>90.608099999999993</c:v>
                </c:pt>
                <c:pt idx="1294">
                  <c:v>90.679460000000006</c:v>
                </c:pt>
                <c:pt idx="1295">
                  <c:v>90.561080000000004</c:v>
                </c:pt>
                <c:pt idx="1296">
                  <c:v>90.530739999999994</c:v>
                </c:pt>
                <c:pt idx="1297">
                  <c:v>90.511030000000005</c:v>
                </c:pt>
                <c:pt idx="1298">
                  <c:v>90.476259999999996</c:v>
                </c:pt>
                <c:pt idx="1299">
                  <c:v>90.457340000000002</c:v>
                </c:pt>
                <c:pt idx="1300">
                  <c:v>90.442179999999993</c:v>
                </c:pt>
                <c:pt idx="1301">
                  <c:v>90.405270000000002</c:v>
                </c:pt>
                <c:pt idx="1302">
                  <c:v>90.40016</c:v>
                </c:pt>
                <c:pt idx="1303">
                  <c:v>90.385649999999998</c:v>
                </c:pt>
                <c:pt idx="1304">
                  <c:v>90.312100000000001</c:v>
                </c:pt>
                <c:pt idx="1305">
                  <c:v>90.290729999999996</c:v>
                </c:pt>
                <c:pt idx="1306">
                  <c:v>90.282910000000001</c:v>
                </c:pt>
                <c:pt idx="1307">
                  <c:v>90.247439999999997</c:v>
                </c:pt>
                <c:pt idx="1308">
                  <c:v>90.226590000000002</c:v>
                </c:pt>
                <c:pt idx="1309">
                  <c:v>90.20093</c:v>
                </c:pt>
                <c:pt idx="1310">
                  <c:v>90.170829999999995</c:v>
                </c:pt>
                <c:pt idx="1311">
                  <c:v>90.146690000000007</c:v>
                </c:pt>
                <c:pt idx="1312">
                  <c:v>90.119640000000004</c:v>
                </c:pt>
                <c:pt idx="1313">
                  <c:v>90.104129999999998</c:v>
                </c:pt>
                <c:pt idx="1314">
                  <c:v>90.062899999999999</c:v>
                </c:pt>
                <c:pt idx="1315">
                  <c:v>90.031610000000001</c:v>
                </c:pt>
                <c:pt idx="1316">
                  <c:v>90.023600000000002</c:v>
                </c:pt>
                <c:pt idx="1317">
                  <c:v>89.976910000000004</c:v>
                </c:pt>
                <c:pt idx="1318">
                  <c:v>89.95702</c:v>
                </c:pt>
                <c:pt idx="1319">
                  <c:v>89.907089999999997</c:v>
                </c:pt>
                <c:pt idx="1320">
                  <c:v>89.896749999999997</c:v>
                </c:pt>
                <c:pt idx="1321">
                  <c:v>89.886849999999995</c:v>
                </c:pt>
                <c:pt idx="1322">
                  <c:v>89.882890000000003</c:v>
                </c:pt>
                <c:pt idx="1323">
                  <c:v>89.804469999999995</c:v>
                </c:pt>
                <c:pt idx="1324">
                  <c:v>89.815830000000005</c:v>
                </c:pt>
                <c:pt idx="1325">
                  <c:v>89.776660000000007</c:v>
                </c:pt>
                <c:pt idx="1326">
                  <c:v>89.700199999999995</c:v>
                </c:pt>
                <c:pt idx="1327">
                  <c:v>89.789680000000004</c:v>
                </c:pt>
                <c:pt idx="1328">
                  <c:v>89.691090000000003</c:v>
                </c:pt>
                <c:pt idx="1329">
                  <c:v>89.660979999999995</c:v>
                </c:pt>
                <c:pt idx="1330">
                  <c:v>89.660449999999997</c:v>
                </c:pt>
                <c:pt idx="1331">
                  <c:v>89.634460000000004</c:v>
                </c:pt>
                <c:pt idx="1332">
                  <c:v>89.554410000000004</c:v>
                </c:pt>
                <c:pt idx="1333">
                  <c:v>89.575239999999994</c:v>
                </c:pt>
                <c:pt idx="1334">
                  <c:v>89.539820000000006</c:v>
                </c:pt>
                <c:pt idx="1335">
                  <c:v>89.445400000000006</c:v>
                </c:pt>
                <c:pt idx="1336">
                  <c:v>89.469350000000006</c:v>
                </c:pt>
                <c:pt idx="1337">
                  <c:v>89.46593</c:v>
                </c:pt>
                <c:pt idx="1338">
                  <c:v>89.4011</c:v>
                </c:pt>
                <c:pt idx="1339">
                  <c:v>89.317679999999996</c:v>
                </c:pt>
                <c:pt idx="1340">
                  <c:v>89.350309999999993</c:v>
                </c:pt>
                <c:pt idx="1341">
                  <c:v>89.298760000000001</c:v>
                </c:pt>
                <c:pt idx="1342">
                  <c:v>89.259640000000005</c:v>
                </c:pt>
                <c:pt idx="1343">
                  <c:v>89.192089999999993</c:v>
                </c:pt>
                <c:pt idx="1344">
                  <c:v>89.186449999999994</c:v>
                </c:pt>
                <c:pt idx="1345">
                  <c:v>89.146600000000007</c:v>
                </c:pt>
                <c:pt idx="1346">
                  <c:v>89.107950000000002</c:v>
                </c:pt>
                <c:pt idx="1347">
                  <c:v>89.057850000000002</c:v>
                </c:pt>
                <c:pt idx="1348">
                  <c:v>89.030439999999999</c:v>
                </c:pt>
                <c:pt idx="1349">
                  <c:v>88.96114</c:v>
                </c:pt>
                <c:pt idx="1350">
                  <c:v>88.942809999999994</c:v>
                </c:pt>
                <c:pt idx="1351">
                  <c:v>88.927949999999996</c:v>
                </c:pt>
                <c:pt idx="1352">
                  <c:v>88.893839999999997</c:v>
                </c:pt>
                <c:pt idx="1353">
                  <c:v>88.829040000000006</c:v>
                </c:pt>
                <c:pt idx="1354">
                  <c:v>88.810599999999994</c:v>
                </c:pt>
                <c:pt idx="1355">
                  <c:v>88.769580000000005</c:v>
                </c:pt>
                <c:pt idx="1356">
                  <c:v>88.734859999999998</c:v>
                </c:pt>
                <c:pt idx="1357">
                  <c:v>88.705960000000005</c:v>
                </c:pt>
                <c:pt idx="1358">
                  <c:v>88.641369999999995</c:v>
                </c:pt>
                <c:pt idx="1359">
                  <c:v>88.607060000000004</c:v>
                </c:pt>
                <c:pt idx="1360">
                  <c:v>88.563580000000002</c:v>
                </c:pt>
                <c:pt idx="1361">
                  <c:v>88.507390000000001</c:v>
                </c:pt>
                <c:pt idx="1362">
                  <c:v>88.471879999999999</c:v>
                </c:pt>
                <c:pt idx="1363">
                  <c:v>88.436959999999999</c:v>
                </c:pt>
                <c:pt idx="1364">
                  <c:v>88.369429999999994</c:v>
                </c:pt>
                <c:pt idx="1365">
                  <c:v>88.345659999999995</c:v>
                </c:pt>
                <c:pt idx="1366">
                  <c:v>88.296869999999998</c:v>
                </c:pt>
                <c:pt idx="1367">
                  <c:v>88.232789999999994</c:v>
                </c:pt>
                <c:pt idx="1368">
                  <c:v>88.206019999999995</c:v>
                </c:pt>
                <c:pt idx="1369">
                  <c:v>88.127939999999995</c:v>
                </c:pt>
                <c:pt idx="1370">
                  <c:v>88.086340000000007</c:v>
                </c:pt>
                <c:pt idx="1371">
                  <c:v>88.065510000000003</c:v>
                </c:pt>
                <c:pt idx="1372">
                  <c:v>87.951160000000002</c:v>
                </c:pt>
                <c:pt idx="1373">
                  <c:v>87.921329999999998</c:v>
                </c:pt>
                <c:pt idx="1374">
                  <c:v>87.894829999999999</c:v>
                </c:pt>
                <c:pt idx="1375">
                  <c:v>87.782520000000005</c:v>
                </c:pt>
                <c:pt idx="1376">
                  <c:v>87.736019999999996</c:v>
                </c:pt>
                <c:pt idx="1377">
                  <c:v>87.669939999999997</c:v>
                </c:pt>
                <c:pt idx="1378">
                  <c:v>87.610039999999998</c:v>
                </c:pt>
                <c:pt idx="1379">
                  <c:v>87.590040000000002</c:v>
                </c:pt>
                <c:pt idx="1380">
                  <c:v>87.503190000000004</c:v>
                </c:pt>
                <c:pt idx="1381">
                  <c:v>87.446250000000006</c:v>
                </c:pt>
                <c:pt idx="1382">
                  <c:v>87.395840000000007</c:v>
                </c:pt>
                <c:pt idx="1383">
                  <c:v>87.389629999999997</c:v>
                </c:pt>
                <c:pt idx="1384">
                  <c:v>87.305629999999994</c:v>
                </c:pt>
                <c:pt idx="1385">
                  <c:v>87.252660000000006</c:v>
                </c:pt>
                <c:pt idx="1386">
                  <c:v>87.223820000000003</c:v>
                </c:pt>
                <c:pt idx="1387">
                  <c:v>87.198779999999999</c:v>
                </c:pt>
                <c:pt idx="1388">
                  <c:v>87.097340000000003</c:v>
                </c:pt>
                <c:pt idx="1389">
                  <c:v>87.098609999999994</c:v>
                </c:pt>
                <c:pt idx="1390">
                  <c:v>87.045169999999999</c:v>
                </c:pt>
                <c:pt idx="1391">
                  <c:v>86.954549999999998</c:v>
                </c:pt>
                <c:pt idx="1392">
                  <c:v>86.941999999999993</c:v>
                </c:pt>
                <c:pt idx="1393">
                  <c:v>86.881550000000004</c:v>
                </c:pt>
                <c:pt idx="1394">
                  <c:v>86.80001</c:v>
                </c:pt>
                <c:pt idx="1395">
                  <c:v>86.784459999999996</c:v>
                </c:pt>
                <c:pt idx="1396">
                  <c:v>86.712789999999998</c:v>
                </c:pt>
                <c:pt idx="1397">
                  <c:v>86.652010000000004</c:v>
                </c:pt>
                <c:pt idx="1398">
                  <c:v>86.539670000000001</c:v>
                </c:pt>
                <c:pt idx="1399">
                  <c:v>86.582319999999996</c:v>
                </c:pt>
                <c:pt idx="1400">
                  <c:v>86.471209999999999</c:v>
                </c:pt>
                <c:pt idx="1401">
                  <c:v>86.410160000000005</c:v>
                </c:pt>
                <c:pt idx="1402">
                  <c:v>86.274410000000003</c:v>
                </c:pt>
                <c:pt idx="1403">
                  <c:v>86.351680000000002</c:v>
                </c:pt>
                <c:pt idx="1404">
                  <c:v>86.237629999999996</c:v>
                </c:pt>
                <c:pt idx="1405">
                  <c:v>86.16122</c:v>
                </c:pt>
                <c:pt idx="1406">
                  <c:v>86.025499999999994</c:v>
                </c:pt>
                <c:pt idx="1407">
                  <c:v>86.080179999999999</c:v>
                </c:pt>
                <c:pt idx="1408">
                  <c:v>85.962190000000007</c:v>
                </c:pt>
                <c:pt idx="1409">
                  <c:v>85.863619999999997</c:v>
                </c:pt>
                <c:pt idx="1410">
                  <c:v>85.845529999999997</c:v>
                </c:pt>
                <c:pt idx="1411">
                  <c:v>85.750420000000005</c:v>
                </c:pt>
                <c:pt idx="1412">
                  <c:v>85.684359999999998</c:v>
                </c:pt>
                <c:pt idx="1413">
                  <c:v>85.619029999999995</c:v>
                </c:pt>
                <c:pt idx="1414">
                  <c:v>85.491650000000007</c:v>
                </c:pt>
                <c:pt idx="1415">
                  <c:v>85.462630000000004</c:v>
                </c:pt>
                <c:pt idx="1416">
                  <c:v>85.373620000000003</c:v>
                </c:pt>
                <c:pt idx="1417">
                  <c:v>85.263239999999996</c:v>
                </c:pt>
                <c:pt idx="1418">
                  <c:v>85.2072</c:v>
                </c:pt>
                <c:pt idx="1419">
                  <c:v>85.144120000000001</c:v>
                </c:pt>
                <c:pt idx="1420">
                  <c:v>85.020179999999996</c:v>
                </c:pt>
                <c:pt idx="1421">
                  <c:v>84.960759999999993</c:v>
                </c:pt>
                <c:pt idx="1422">
                  <c:v>84.897540000000006</c:v>
                </c:pt>
                <c:pt idx="1423">
                  <c:v>84.805809999999994</c:v>
                </c:pt>
                <c:pt idx="1424">
                  <c:v>84.697400000000002</c:v>
                </c:pt>
                <c:pt idx="1425">
                  <c:v>84.670649999999995</c:v>
                </c:pt>
                <c:pt idx="1426">
                  <c:v>84.575000000000003</c:v>
                </c:pt>
                <c:pt idx="1427">
                  <c:v>84.481949999999998</c:v>
                </c:pt>
                <c:pt idx="1428">
                  <c:v>84.43835</c:v>
                </c:pt>
                <c:pt idx="1429">
                  <c:v>84.354990000000001</c:v>
                </c:pt>
                <c:pt idx="1430">
                  <c:v>84.272319999999993</c:v>
                </c:pt>
                <c:pt idx="1431">
                  <c:v>84.191959999999995</c:v>
                </c:pt>
                <c:pt idx="1432">
                  <c:v>84.137870000000007</c:v>
                </c:pt>
                <c:pt idx="1433">
                  <c:v>84.041719999999998</c:v>
                </c:pt>
                <c:pt idx="1434">
                  <c:v>83.963579999999993</c:v>
                </c:pt>
                <c:pt idx="1435">
                  <c:v>83.892650000000003</c:v>
                </c:pt>
                <c:pt idx="1436">
                  <c:v>83.801400000000001</c:v>
                </c:pt>
                <c:pt idx="1437">
                  <c:v>83.711500000000001</c:v>
                </c:pt>
                <c:pt idx="1438">
                  <c:v>83.620249999999999</c:v>
                </c:pt>
                <c:pt idx="1439">
                  <c:v>83.579539999999994</c:v>
                </c:pt>
                <c:pt idx="1440">
                  <c:v>83.432659999999998</c:v>
                </c:pt>
                <c:pt idx="1441">
                  <c:v>83.358149999999995</c:v>
                </c:pt>
                <c:pt idx="1442">
                  <c:v>83.308719999999994</c:v>
                </c:pt>
                <c:pt idx="1443">
                  <c:v>83.161609999999996</c:v>
                </c:pt>
                <c:pt idx="1444">
                  <c:v>83.107669999999999</c:v>
                </c:pt>
                <c:pt idx="1445">
                  <c:v>83.032539999999997</c:v>
                </c:pt>
                <c:pt idx="1446">
                  <c:v>82.907319999999999</c:v>
                </c:pt>
                <c:pt idx="1447">
                  <c:v>82.837320000000005</c:v>
                </c:pt>
                <c:pt idx="1448">
                  <c:v>82.788809999999998</c:v>
                </c:pt>
                <c:pt idx="1449">
                  <c:v>82.665610000000001</c:v>
                </c:pt>
                <c:pt idx="1450">
                  <c:v>82.624809999999997</c:v>
                </c:pt>
                <c:pt idx="1451">
                  <c:v>82.560360000000003</c:v>
                </c:pt>
                <c:pt idx="1452">
                  <c:v>82.448049999999995</c:v>
                </c:pt>
                <c:pt idx="1453">
                  <c:v>82.400829999999999</c:v>
                </c:pt>
                <c:pt idx="1454">
                  <c:v>82.429180000000002</c:v>
                </c:pt>
                <c:pt idx="1455">
                  <c:v>82.257689999999997</c:v>
                </c:pt>
                <c:pt idx="1456">
                  <c:v>82.212710000000001</c:v>
                </c:pt>
                <c:pt idx="1457">
                  <c:v>82.177279999999996</c:v>
                </c:pt>
                <c:pt idx="1458">
                  <c:v>82.112989999999996</c:v>
                </c:pt>
                <c:pt idx="1459">
                  <c:v>82.091980000000007</c:v>
                </c:pt>
                <c:pt idx="1460">
                  <c:v>82.006460000000004</c:v>
                </c:pt>
                <c:pt idx="1461">
                  <c:v>81.93468</c:v>
                </c:pt>
                <c:pt idx="1462">
                  <c:v>81.87527</c:v>
                </c:pt>
                <c:pt idx="1463">
                  <c:v>81.808880000000002</c:v>
                </c:pt>
                <c:pt idx="1464">
                  <c:v>81.742739999999998</c:v>
                </c:pt>
                <c:pt idx="1465">
                  <c:v>81.668030000000002</c:v>
                </c:pt>
                <c:pt idx="1466">
                  <c:v>81.604510000000005</c:v>
                </c:pt>
                <c:pt idx="1467">
                  <c:v>81.534030000000001</c:v>
                </c:pt>
                <c:pt idx="1468">
                  <c:v>81.439480000000003</c:v>
                </c:pt>
                <c:pt idx="1469">
                  <c:v>81.388180000000006</c:v>
                </c:pt>
                <c:pt idx="1470">
                  <c:v>81.31438</c:v>
                </c:pt>
                <c:pt idx="1471">
                  <c:v>81.232089999999999</c:v>
                </c:pt>
                <c:pt idx="1472">
                  <c:v>81.148089999999996</c:v>
                </c:pt>
                <c:pt idx="1473">
                  <c:v>81.091160000000002</c:v>
                </c:pt>
                <c:pt idx="1474">
                  <c:v>81.018190000000004</c:v>
                </c:pt>
                <c:pt idx="1475">
                  <c:v>80.934179999999998</c:v>
                </c:pt>
                <c:pt idx="1476">
                  <c:v>80.869069999999994</c:v>
                </c:pt>
                <c:pt idx="1477">
                  <c:v>80.831869999999995</c:v>
                </c:pt>
                <c:pt idx="1478">
                  <c:v>80.70326</c:v>
                </c:pt>
                <c:pt idx="1479">
                  <c:v>80.662419999999997</c:v>
                </c:pt>
                <c:pt idx="1480">
                  <c:v>80.635670000000005</c:v>
                </c:pt>
                <c:pt idx="1481">
                  <c:v>80.492689999999996</c:v>
                </c:pt>
                <c:pt idx="1482">
                  <c:v>80.451130000000006</c:v>
                </c:pt>
                <c:pt idx="1483">
                  <c:v>80.404839999999993</c:v>
                </c:pt>
                <c:pt idx="1484">
                  <c:v>80.346010000000007</c:v>
                </c:pt>
                <c:pt idx="1485">
                  <c:v>80.248679999999993</c:v>
                </c:pt>
                <c:pt idx="1486">
                  <c:v>80.168809999999993</c:v>
                </c:pt>
                <c:pt idx="1487">
                  <c:v>80.110020000000006</c:v>
                </c:pt>
                <c:pt idx="1488">
                  <c:v>80.024190000000004</c:v>
                </c:pt>
                <c:pt idx="1489">
                  <c:v>79.946820000000002</c:v>
                </c:pt>
                <c:pt idx="1490">
                  <c:v>79.873810000000006</c:v>
                </c:pt>
                <c:pt idx="1491">
                  <c:v>79.796549999999996</c:v>
                </c:pt>
                <c:pt idx="1492">
                  <c:v>79.705169999999995</c:v>
                </c:pt>
                <c:pt idx="1493">
                  <c:v>79.653270000000006</c:v>
                </c:pt>
                <c:pt idx="1494">
                  <c:v>79.606840000000005</c:v>
                </c:pt>
                <c:pt idx="1495">
                  <c:v>79.511989999999997</c:v>
                </c:pt>
                <c:pt idx="1496">
                  <c:v>79.468279999999993</c:v>
                </c:pt>
                <c:pt idx="1497">
                  <c:v>79.4285</c:v>
                </c:pt>
                <c:pt idx="1498">
                  <c:v>79.326390000000004</c:v>
                </c:pt>
                <c:pt idx="1499">
                  <c:v>79.312190000000001</c:v>
                </c:pt>
                <c:pt idx="1500">
                  <c:v>79.309460000000001</c:v>
                </c:pt>
                <c:pt idx="1501">
                  <c:v>79.241079999999997</c:v>
                </c:pt>
                <c:pt idx="1502">
                  <c:v>79.13991</c:v>
                </c:pt>
                <c:pt idx="1503">
                  <c:v>79.200429999999997</c:v>
                </c:pt>
                <c:pt idx="1504">
                  <c:v>79.144109999999998</c:v>
                </c:pt>
                <c:pt idx="1505">
                  <c:v>79.096209999999999</c:v>
                </c:pt>
                <c:pt idx="1506">
                  <c:v>79.008129999999994</c:v>
                </c:pt>
                <c:pt idx="1507">
                  <c:v>79.099639999999994</c:v>
                </c:pt>
                <c:pt idx="1508">
                  <c:v>79.0227</c:v>
                </c:pt>
                <c:pt idx="1509">
                  <c:v>78.994450000000001</c:v>
                </c:pt>
                <c:pt idx="1510">
                  <c:v>78.906139999999994</c:v>
                </c:pt>
                <c:pt idx="1511">
                  <c:v>78.999440000000007</c:v>
                </c:pt>
                <c:pt idx="1512">
                  <c:v>78.923680000000004</c:v>
                </c:pt>
                <c:pt idx="1513">
                  <c:v>78.849339999999998</c:v>
                </c:pt>
                <c:pt idx="1514">
                  <c:v>78.89349</c:v>
                </c:pt>
                <c:pt idx="1515">
                  <c:v>78.834429999999998</c:v>
                </c:pt>
                <c:pt idx="1516">
                  <c:v>78.795360000000002</c:v>
                </c:pt>
                <c:pt idx="1517">
                  <c:v>78.757620000000003</c:v>
                </c:pt>
                <c:pt idx="1518">
                  <c:v>78.713999999999999</c:v>
                </c:pt>
                <c:pt idx="1519">
                  <c:v>78.678939999999997</c:v>
                </c:pt>
                <c:pt idx="1520">
                  <c:v>78.627189999999999</c:v>
                </c:pt>
                <c:pt idx="1521">
                  <c:v>78.580110000000005</c:v>
                </c:pt>
                <c:pt idx="1522">
                  <c:v>78.531490000000005</c:v>
                </c:pt>
                <c:pt idx="1523">
                  <c:v>78.476399999999998</c:v>
                </c:pt>
                <c:pt idx="1524">
                  <c:v>78.435829999999996</c:v>
                </c:pt>
                <c:pt idx="1525">
                  <c:v>78.388090000000005</c:v>
                </c:pt>
                <c:pt idx="1526">
                  <c:v>78.337819999999994</c:v>
                </c:pt>
                <c:pt idx="1527">
                  <c:v>78.264499999999998</c:v>
                </c:pt>
                <c:pt idx="1528">
                  <c:v>78.242940000000004</c:v>
                </c:pt>
                <c:pt idx="1529">
                  <c:v>78.17662</c:v>
                </c:pt>
                <c:pt idx="1530">
                  <c:v>78.090909999999994</c:v>
                </c:pt>
                <c:pt idx="1531">
                  <c:v>78.082260000000005</c:v>
                </c:pt>
                <c:pt idx="1532">
                  <c:v>78.021479999999997</c:v>
                </c:pt>
                <c:pt idx="1533">
                  <c:v>77.938230000000004</c:v>
                </c:pt>
                <c:pt idx="1534">
                  <c:v>77.905609999999996</c:v>
                </c:pt>
                <c:pt idx="1535">
                  <c:v>77.851089999999999</c:v>
                </c:pt>
                <c:pt idx="1536">
                  <c:v>77.758260000000007</c:v>
                </c:pt>
                <c:pt idx="1537">
                  <c:v>77.764529999999993</c:v>
                </c:pt>
                <c:pt idx="1538">
                  <c:v>77.688810000000004</c:v>
                </c:pt>
                <c:pt idx="1539">
                  <c:v>77.614249999999998</c:v>
                </c:pt>
                <c:pt idx="1540">
                  <c:v>77.577290000000005</c:v>
                </c:pt>
                <c:pt idx="1541">
                  <c:v>77.55104</c:v>
                </c:pt>
                <c:pt idx="1542">
                  <c:v>77.443280000000001</c:v>
                </c:pt>
                <c:pt idx="1543">
                  <c:v>77.430149999999998</c:v>
                </c:pt>
                <c:pt idx="1544">
                  <c:v>77.329189999999997</c:v>
                </c:pt>
                <c:pt idx="1545">
                  <c:v>77.311549999999997</c:v>
                </c:pt>
                <c:pt idx="1546">
                  <c:v>77.239400000000003</c:v>
                </c:pt>
                <c:pt idx="1547">
                  <c:v>77.193190000000001</c:v>
                </c:pt>
                <c:pt idx="1548">
                  <c:v>77.136290000000002</c:v>
                </c:pt>
                <c:pt idx="1549">
                  <c:v>77.077860000000001</c:v>
                </c:pt>
                <c:pt idx="1550">
                  <c:v>77.011930000000007</c:v>
                </c:pt>
                <c:pt idx="1551">
                  <c:v>76.982410000000002</c:v>
                </c:pt>
                <c:pt idx="1552">
                  <c:v>76.900769999999994</c:v>
                </c:pt>
                <c:pt idx="1553">
                  <c:v>76.857519999999994</c:v>
                </c:pt>
                <c:pt idx="1554">
                  <c:v>76.792879999999997</c:v>
                </c:pt>
                <c:pt idx="1555">
                  <c:v>76.748289999999997</c:v>
                </c:pt>
                <c:pt idx="1556">
                  <c:v>76.695679999999996</c:v>
                </c:pt>
                <c:pt idx="1557">
                  <c:v>76.643789999999996</c:v>
                </c:pt>
                <c:pt idx="1558">
                  <c:v>76.584760000000003</c:v>
                </c:pt>
                <c:pt idx="1559">
                  <c:v>76.533799999999999</c:v>
                </c:pt>
                <c:pt idx="1560">
                  <c:v>76.491</c:v>
                </c:pt>
                <c:pt idx="1561">
                  <c:v>76.421729999999997</c:v>
                </c:pt>
                <c:pt idx="1562">
                  <c:v>76.361369999999994</c:v>
                </c:pt>
                <c:pt idx="1563">
                  <c:v>76.319599999999994</c:v>
                </c:pt>
                <c:pt idx="1564">
                  <c:v>76.253739999999993</c:v>
                </c:pt>
                <c:pt idx="1565">
                  <c:v>76.207449999999994</c:v>
                </c:pt>
                <c:pt idx="1566">
                  <c:v>76.160880000000006</c:v>
                </c:pt>
                <c:pt idx="1567">
                  <c:v>76.095320000000001</c:v>
                </c:pt>
                <c:pt idx="1568">
                  <c:v>76.064549999999997</c:v>
                </c:pt>
                <c:pt idx="1569">
                  <c:v>75.994280000000003</c:v>
                </c:pt>
                <c:pt idx="1570">
                  <c:v>75.954149999999998</c:v>
                </c:pt>
                <c:pt idx="1571">
                  <c:v>75.869460000000004</c:v>
                </c:pt>
                <c:pt idx="1572">
                  <c:v>75.821460000000002</c:v>
                </c:pt>
                <c:pt idx="1573">
                  <c:v>75.771180000000001</c:v>
                </c:pt>
                <c:pt idx="1574">
                  <c:v>75.713980000000006</c:v>
                </c:pt>
                <c:pt idx="1575">
                  <c:v>75.664400000000001</c:v>
                </c:pt>
                <c:pt idx="1576">
                  <c:v>75.615809999999996</c:v>
                </c:pt>
                <c:pt idx="1577">
                  <c:v>75.558940000000007</c:v>
                </c:pt>
                <c:pt idx="1578">
                  <c:v>75.50752</c:v>
                </c:pt>
                <c:pt idx="1579">
                  <c:v>75.447450000000003</c:v>
                </c:pt>
                <c:pt idx="1580">
                  <c:v>75.397229999999993</c:v>
                </c:pt>
                <c:pt idx="1581">
                  <c:v>75.346639999999994</c:v>
                </c:pt>
                <c:pt idx="1582">
                  <c:v>75.302700000000002</c:v>
                </c:pt>
                <c:pt idx="1583">
                  <c:v>75.244349999999997</c:v>
                </c:pt>
                <c:pt idx="1584">
                  <c:v>75.200550000000007</c:v>
                </c:pt>
                <c:pt idx="1585">
                  <c:v>75.097309999999993</c:v>
                </c:pt>
                <c:pt idx="1586">
                  <c:v>75.099260000000001</c:v>
                </c:pt>
                <c:pt idx="1587">
                  <c:v>75.043959999999998</c:v>
                </c:pt>
                <c:pt idx="1588">
                  <c:v>74.992699999999999</c:v>
                </c:pt>
                <c:pt idx="1589">
                  <c:v>74.942660000000004</c:v>
                </c:pt>
                <c:pt idx="1590">
                  <c:v>74.886259999999993</c:v>
                </c:pt>
                <c:pt idx="1591">
                  <c:v>74.834140000000005</c:v>
                </c:pt>
                <c:pt idx="1592">
                  <c:v>74.78537</c:v>
                </c:pt>
                <c:pt idx="1593">
                  <c:v>74.730800000000002</c:v>
                </c:pt>
                <c:pt idx="1594">
                  <c:v>74.687820000000002</c:v>
                </c:pt>
                <c:pt idx="1595">
                  <c:v>74.636899999999997</c:v>
                </c:pt>
                <c:pt idx="1596">
                  <c:v>74.594170000000005</c:v>
                </c:pt>
                <c:pt idx="1597">
                  <c:v>74.526949999999999</c:v>
                </c:pt>
                <c:pt idx="1598">
                  <c:v>74.559820000000002</c:v>
                </c:pt>
                <c:pt idx="1599">
                  <c:v>74.441119999999998</c:v>
                </c:pt>
                <c:pt idx="1600">
                  <c:v>74.399760000000001</c:v>
                </c:pt>
                <c:pt idx="1601">
                  <c:v>74.353710000000007</c:v>
                </c:pt>
                <c:pt idx="1602">
                  <c:v>74.309079999999994</c:v>
                </c:pt>
                <c:pt idx="1603">
                  <c:v>74.258750000000006</c:v>
                </c:pt>
                <c:pt idx="1604">
                  <c:v>74.206140000000005</c:v>
                </c:pt>
                <c:pt idx="1605">
                  <c:v>74.1584</c:v>
                </c:pt>
                <c:pt idx="1606">
                  <c:v>74.113020000000006</c:v>
                </c:pt>
                <c:pt idx="1607">
                  <c:v>74.066180000000003</c:v>
                </c:pt>
                <c:pt idx="1608">
                  <c:v>74.017970000000005</c:v>
                </c:pt>
                <c:pt idx="1609">
                  <c:v>73.965389999999999</c:v>
                </c:pt>
                <c:pt idx="1610">
                  <c:v>73.916179999999997</c:v>
                </c:pt>
                <c:pt idx="1611">
                  <c:v>73.875500000000002</c:v>
                </c:pt>
                <c:pt idx="1612">
                  <c:v>73.841189999999997</c:v>
                </c:pt>
                <c:pt idx="1613">
                  <c:v>73.791709999999995</c:v>
                </c:pt>
                <c:pt idx="1614">
                  <c:v>73.754080000000002</c:v>
                </c:pt>
                <c:pt idx="1615">
                  <c:v>73.714550000000003</c:v>
                </c:pt>
                <c:pt idx="1616">
                  <c:v>73.665819999999997</c:v>
                </c:pt>
                <c:pt idx="1617">
                  <c:v>73.617949999999993</c:v>
                </c:pt>
                <c:pt idx="1618">
                  <c:v>73.570189999999997</c:v>
                </c:pt>
                <c:pt idx="1619">
                  <c:v>73.51482</c:v>
                </c:pt>
                <c:pt idx="1620">
                  <c:v>73.459940000000003</c:v>
                </c:pt>
                <c:pt idx="1621">
                  <c:v>73.408799999999999</c:v>
                </c:pt>
                <c:pt idx="1622">
                  <c:v>73.344160000000002</c:v>
                </c:pt>
                <c:pt idx="1623">
                  <c:v>73.288629999999998</c:v>
                </c:pt>
                <c:pt idx="1624">
                  <c:v>73.244560000000007</c:v>
                </c:pt>
                <c:pt idx="1625">
                  <c:v>73.184229999999999</c:v>
                </c:pt>
                <c:pt idx="1626">
                  <c:v>73.12294</c:v>
                </c:pt>
                <c:pt idx="1627">
                  <c:v>73.073170000000005</c:v>
                </c:pt>
                <c:pt idx="1628">
                  <c:v>73.021240000000006</c:v>
                </c:pt>
                <c:pt idx="1629">
                  <c:v>72.986770000000007</c:v>
                </c:pt>
                <c:pt idx="1630">
                  <c:v>72.936999999999998</c:v>
                </c:pt>
                <c:pt idx="1631">
                  <c:v>72.876199999999997</c:v>
                </c:pt>
                <c:pt idx="1632">
                  <c:v>72.84442</c:v>
                </c:pt>
                <c:pt idx="1633">
                  <c:v>72.799480000000003</c:v>
                </c:pt>
                <c:pt idx="1634">
                  <c:v>72.738219999999998</c:v>
                </c:pt>
                <c:pt idx="1635">
                  <c:v>72.692800000000005</c:v>
                </c:pt>
                <c:pt idx="1636">
                  <c:v>72.639259999999993</c:v>
                </c:pt>
                <c:pt idx="1637">
                  <c:v>72.583550000000002</c:v>
                </c:pt>
                <c:pt idx="1638">
                  <c:v>72.532589999999999</c:v>
                </c:pt>
                <c:pt idx="1639">
                  <c:v>72.489699999999999</c:v>
                </c:pt>
                <c:pt idx="1640">
                  <c:v>72.430520000000001</c:v>
                </c:pt>
                <c:pt idx="1641">
                  <c:v>72.387889999999999</c:v>
                </c:pt>
                <c:pt idx="1642">
                  <c:v>72.317679999999996</c:v>
                </c:pt>
                <c:pt idx="1643">
                  <c:v>72.270700000000005</c:v>
                </c:pt>
                <c:pt idx="1644">
                  <c:v>72.211200000000005</c:v>
                </c:pt>
                <c:pt idx="1645">
                  <c:v>72.156940000000006</c:v>
                </c:pt>
                <c:pt idx="1646">
                  <c:v>72.095860000000002</c:v>
                </c:pt>
                <c:pt idx="1647">
                  <c:v>72.041719999999998</c:v>
                </c:pt>
                <c:pt idx="1648">
                  <c:v>71.970659999999995</c:v>
                </c:pt>
                <c:pt idx="1649">
                  <c:v>71.885480000000001</c:v>
                </c:pt>
                <c:pt idx="1650">
                  <c:v>71.853759999999994</c:v>
                </c:pt>
                <c:pt idx="1651">
                  <c:v>71.763109999999998</c:v>
                </c:pt>
                <c:pt idx="1652">
                  <c:v>71.698830000000001</c:v>
                </c:pt>
                <c:pt idx="1653">
                  <c:v>71.656080000000003</c:v>
                </c:pt>
                <c:pt idx="1654">
                  <c:v>71.573210000000003</c:v>
                </c:pt>
                <c:pt idx="1655">
                  <c:v>71.498369999999994</c:v>
                </c:pt>
                <c:pt idx="1656">
                  <c:v>71.45608</c:v>
                </c:pt>
                <c:pt idx="1657">
                  <c:v>71.3904</c:v>
                </c:pt>
                <c:pt idx="1658">
                  <c:v>71.330029999999994</c:v>
                </c:pt>
                <c:pt idx="1659">
                  <c:v>71.270650000000003</c:v>
                </c:pt>
                <c:pt idx="1660">
                  <c:v>71.330399999999997</c:v>
                </c:pt>
                <c:pt idx="1661">
                  <c:v>71.145809999999997</c:v>
                </c:pt>
                <c:pt idx="1662">
                  <c:v>71.097030000000004</c:v>
                </c:pt>
                <c:pt idx="1663">
                  <c:v>71.036820000000006</c:v>
                </c:pt>
                <c:pt idx="1664">
                  <c:v>70.98227</c:v>
                </c:pt>
                <c:pt idx="1665">
                  <c:v>70.931560000000005</c:v>
                </c:pt>
                <c:pt idx="1666">
                  <c:v>70.864369999999994</c:v>
                </c:pt>
                <c:pt idx="1667">
                  <c:v>70.806820000000002</c:v>
                </c:pt>
                <c:pt idx="1668">
                  <c:v>70.754509999999996</c:v>
                </c:pt>
                <c:pt idx="1669">
                  <c:v>70.701639999999998</c:v>
                </c:pt>
                <c:pt idx="1670">
                  <c:v>70.651889999999995</c:v>
                </c:pt>
                <c:pt idx="1671">
                  <c:v>70.627080000000007</c:v>
                </c:pt>
                <c:pt idx="1672">
                  <c:v>70.540790000000001</c:v>
                </c:pt>
                <c:pt idx="1673">
                  <c:v>70.445620000000005</c:v>
                </c:pt>
                <c:pt idx="1674">
                  <c:v>70.444609999999997</c:v>
                </c:pt>
                <c:pt idx="1675">
                  <c:v>70.378399999999999</c:v>
                </c:pt>
                <c:pt idx="1676">
                  <c:v>70.325909999999993</c:v>
                </c:pt>
                <c:pt idx="1677">
                  <c:v>70.26688</c:v>
                </c:pt>
                <c:pt idx="1678">
                  <c:v>70.210089999999994</c:v>
                </c:pt>
                <c:pt idx="1679">
                  <c:v>70.153760000000005</c:v>
                </c:pt>
                <c:pt idx="1680">
                  <c:v>70.103830000000002</c:v>
                </c:pt>
                <c:pt idx="1681">
                  <c:v>70.017880000000005</c:v>
                </c:pt>
                <c:pt idx="1682">
                  <c:v>69.986320000000006</c:v>
                </c:pt>
                <c:pt idx="1683">
                  <c:v>69.934780000000003</c:v>
                </c:pt>
                <c:pt idx="1684">
                  <c:v>69.876289999999997</c:v>
                </c:pt>
                <c:pt idx="1685">
                  <c:v>69.825329999999994</c:v>
                </c:pt>
                <c:pt idx="1686">
                  <c:v>69.761219999999994</c:v>
                </c:pt>
                <c:pt idx="1687">
                  <c:v>69.7072</c:v>
                </c:pt>
                <c:pt idx="1688">
                  <c:v>69.653909999999996</c:v>
                </c:pt>
                <c:pt idx="1689">
                  <c:v>69.600970000000004</c:v>
                </c:pt>
                <c:pt idx="1690">
                  <c:v>69.542429999999996</c:v>
                </c:pt>
                <c:pt idx="1691">
                  <c:v>69.487359999999995</c:v>
                </c:pt>
                <c:pt idx="1692">
                  <c:v>69.427199999999999</c:v>
                </c:pt>
                <c:pt idx="1693">
                  <c:v>69.377099999999999</c:v>
                </c:pt>
                <c:pt idx="1694">
                  <c:v>69.324820000000003</c:v>
                </c:pt>
                <c:pt idx="1695">
                  <c:v>69.266390000000001</c:v>
                </c:pt>
                <c:pt idx="1696">
                  <c:v>69.204980000000006</c:v>
                </c:pt>
                <c:pt idx="1697">
                  <c:v>69.149280000000005</c:v>
                </c:pt>
                <c:pt idx="1698">
                  <c:v>69.093410000000006</c:v>
                </c:pt>
                <c:pt idx="1699">
                  <c:v>69.055459999999997</c:v>
                </c:pt>
                <c:pt idx="1700">
                  <c:v>68.989490000000004</c:v>
                </c:pt>
                <c:pt idx="1701">
                  <c:v>68.932270000000003</c:v>
                </c:pt>
                <c:pt idx="1702">
                  <c:v>68.877719999999997</c:v>
                </c:pt>
                <c:pt idx="1703">
                  <c:v>68.832660000000004</c:v>
                </c:pt>
                <c:pt idx="1704">
                  <c:v>68.769850000000005</c:v>
                </c:pt>
                <c:pt idx="1705">
                  <c:v>68.710629999999995</c:v>
                </c:pt>
                <c:pt idx="1706">
                  <c:v>68.619479999999996</c:v>
                </c:pt>
                <c:pt idx="1707">
                  <c:v>68.637150000000005</c:v>
                </c:pt>
                <c:pt idx="1708">
                  <c:v>68.548100000000005</c:v>
                </c:pt>
                <c:pt idx="1709">
                  <c:v>68.483440000000002</c:v>
                </c:pt>
                <c:pt idx="1710">
                  <c:v>68.417180000000002</c:v>
                </c:pt>
                <c:pt idx="1711">
                  <c:v>68.366429999999994</c:v>
                </c:pt>
                <c:pt idx="1712">
                  <c:v>68.314250000000001</c:v>
                </c:pt>
                <c:pt idx="1713">
                  <c:v>68.243449999999996</c:v>
                </c:pt>
                <c:pt idx="1714">
                  <c:v>68.187809999999999</c:v>
                </c:pt>
                <c:pt idx="1715">
                  <c:v>68.155410000000003</c:v>
                </c:pt>
                <c:pt idx="1716">
                  <c:v>68.072379999999995</c:v>
                </c:pt>
                <c:pt idx="1717">
                  <c:v>68.001850000000005</c:v>
                </c:pt>
                <c:pt idx="1718">
                  <c:v>67.981409999999997</c:v>
                </c:pt>
                <c:pt idx="1719">
                  <c:v>67.920270000000002</c:v>
                </c:pt>
                <c:pt idx="1720">
                  <c:v>67.826750000000004</c:v>
                </c:pt>
                <c:pt idx="1721">
                  <c:v>67.799779999999998</c:v>
                </c:pt>
                <c:pt idx="1722">
                  <c:v>67.756649999999993</c:v>
                </c:pt>
                <c:pt idx="1723">
                  <c:v>67.655659999999997</c:v>
                </c:pt>
                <c:pt idx="1724">
                  <c:v>67.633269999999996</c:v>
                </c:pt>
                <c:pt idx="1725">
                  <c:v>67.593810000000005</c:v>
                </c:pt>
                <c:pt idx="1726">
                  <c:v>67.492829999999998</c:v>
                </c:pt>
                <c:pt idx="1727">
                  <c:v>67.478890000000007</c:v>
                </c:pt>
                <c:pt idx="1728">
                  <c:v>67.426270000000002</c:v>
                </c:pt>
                <c:pt idx="1729">
                  <c:v>67.354410000000001</c:v>
                </c:pt>
                <c:pt idx="1730">
                  <c:v>67.292990000000003</c:v>
                </c:pt>
                <c:pt idx="1731">
                  <c:v>67.248829999999998</c:v>
                </c:pt>
                <c:pt idx="1732">
                  <c:v>67.192520000000002</c:v>
                </c:pt>
                <c:pt idx="1733">
                  <c:v>67.13073</c:v>
                </c:pt>
                <c:pt idx="1734">
                  <c:v>67.098749999999995</c:v>
                </c:pt>
                <c:pt idx="1735">
                  <c:v>67.042850000000001</c:v>
                </c:pt>
                <c:pt idx="1736">
                  <c:v>66.966679999999997</c:v>
                </c:pt>
                <c:pt idx="1737">
                  <c:v>66.945369999999997</c:v>
                </c:pt>
                <c:pt idx="1738">
                  <c:v>66.888279999999995</c:v>
                </c:pt>
                <c:pt idx="1739">
                  <c:v>66.822659999999999</c:v>
                </c:pt>
                <c:pt idx="1740">
                  <c:v>66.799769999999995</c:v>
                </c:pt>
                <c:pt idx="1741">
                  <c:v>66.720920000000007</c:v>
                </c:pt>
                <c:pt idx="1742">
                  <c:v>66.676730000000006</c:v>
                </c:pt>
                <c:pt idx="1743">
                  <c:v>66.632580000000004</c:v>
                </c:pt>
                <c:pt idx="1744">
                  <c:v>66.586060000000003</c:v>
                </c:pt>
                <c:pt idx="1745">
                  <c:v>66.533100000000005</c:v>
                </c:pt>
                <c:pt idx="1746">
                  <c:v>66.485730000000004</c:v>
                </c:pt>
                <c:pt idx="1747">
                  <c:v>66.437129999999996</c:v>
                </c:pt>
                <c:pt idx="1748">
                  <c:v>66.381609999999995</c:v>
                </c:pt>
                <c:pt idx="1749">
                  <c:v>66.341089999999994</c:v>
                </c:pt>
                <c:pt idx="1750">
                  <c:v>66.262919999999994</c:v>
                </c:pt>
                <c:pt idx="1751">
                  <c:v>66.255679999999998</c:v>
                </c:pt>
                <c:pt idx="1752">
                  <c:v>66.19238</c:v>
                </c:pt>
                <c:pt idx="1753">
                  <c:v>66.117599999999996</c:v>
                </c:pt>
                <c:pt idx="1754">
                  <c:v>66.119010000000003</c:v>
                </c:pt>
                <c:pt idx="1755">
                  <c:v>66.056290000000004</c:v>
                </c:pt>
                <c:pt idx="1756">
                  <c:v>66.033829999999995</c:v>
                </c:pt>
                <c:pt idx="1757">
                  <c:v>65.936369999999997</c:v>
                </c:pt>
                <c:pt idx="1758">
                  <c:v>65.91216</c:v>
                </c:pt>
                <c:pt idx="1759">
                  <c:v>65.867400000000004</c:v>
                </c:pt>
                <c:pt idx="1760">
                  <c:v>65.832350000000005</c:v>
                </c:pt>
                <c:pt idx="1761">
                  <c:v>65.778580000000005</c:v>
                </c:pt>
                <c:pt idx="1762">
                  <c:v>65.738020000000006</c:v>
                </c:pt>
                <c:pt idx="1763">
                  <c:v>65.636579999999995</c:v>
                </c:pt>
                <c:pt idx="1764">
                  <c:v>65.700490000000002</c:v>
                </c:pt>
                <c:pt idx="1765">
                  <c:v>65.599729999999994</c:v>
                </c:pt>
                <c:pt idx="1766">
                  <c:v>65.558620000000005</c:v>
                </c:pt>
                <c:pt idx="1767">
                  <c:v>65.513059999999996</c:v>
                </c:pt>
                <c:pt idx="1768">
                  <c:v>65.452269999999999</c:v>
                </c:pt>
                <c:pt idx="1769">
                  <c:v>65.415670000000006</c:v>
                </c:pt>
                <c:pt idx="1770">
                  <c:v>65.37782</c:v>
                </c:pt>
                <c:pt idx="1771">
                  <c:v>65.35136</c:v>
                </c:pt>
                <c:pt idx="1772">
                  <c:v>65.292050000000003</c:v>
                </c:pt>
                <c:pt idx="1773">
                  <c:v>65.230450000000005</c:v>
                </c:pt>
                <c:pt idx="1774">
                  <c:v>65.221940000000004</c:v>
                </c:pt>
                <c:pt idx="1775">
                  <c:v>65.146349999999998</c:v>
                </c:pt>
                <c:pt idx="1776">
                  <c:v>65.101640000000003</c:v>
                </c:pt>
                <c:pt idx="1777">
                  <c:v>65.087109999999996</c:v>
                </c:pt>
                <c:pt idx="1778">
                  <c:v>65.020420000000001</c:v>
                </c:pt>
                <c:pt idx="1779">
                  <c:v>64.97184</c:v>
                </c:pt>
                <c:pt idx="1780">
                  <c:v>64.957999999999998</c:v>
                </c:pt>
                <c:pt idx="1781">
                  <c:v>64.888990000000007</c:v>
                </c:pt>
                <c:pt idx="1782">
                  <c:v>64.830759999999998</c:v>
                </c:pt>
                <c:pt idx="1783">
                  <c:v>64.802310000000006</c:v>
                </c:pt>
                <c:pt idx="1784">
                  <c:v>64.799229999999994</c:v>
                </c:pt>
                <c:pt idx="1785">
                  <c:v>64.706299999999999</c:v>
                </c:pt>
                <c:pt idx="1786">
                  <c:v>64.685000000000002</c:v>
                </c:pt>
                <c:pt idx="1787">
                  <c:v>64.647909999999996</c:v>
                </c:pt>
                <c:pt idx="1788">
                  <c:v>64.62527</c:v>
                </c:pt>
                <c:pt idx="1789">
                  <c:v>64.578140000000005</c:v>
                </c:pt>
                <c:pt idx="1790">
                  <c:v>64.534229999999994</c:v>
                </c:pt>
                <c:pt idx="1791">
                  <c:v>64.490430000000003</c:v>
                </c:pt>
                <c:pt idx="1792">
                  <c:v>64.46199</c:v>
                </c:pt>
                <c:pt idx="1793">
                  <c:v>64.422759999999997</c:v>
                </c:pt>
                <c:pt idx="1794">
                  <c:v>64.387370000000004</c:v>
                </c:pt>
                <c:pt idx="1795">
                  <c:v>64.350610000000003</c:v>
                </c:pt>
                <c:pt idx="1796">
                  <c:v>64.310360000000003</c:v>
                </c:pt>
                <c:pt idx="1797">
                  <c:v>64.277699999999996</c:v>
                </c:pt>
                <c:pt idx="1798">
                  <c:v>64.222980000000007</c:v>
                </c:pt>
                <c:pt idx="1799">
                  <c:v>64.208950000000002</c:v>
                </c:pt>
                <c:pt idx="1800">
                  <c:v>64.169430000000006</c:v>
                </c:pt>
                <c:pt idx="1801">
                  <c:v>64.103939999999994</c:v>
                </c:pt>
                <c:pt idx="1802">
                  <c:v>64.110519999999994</c:v>
                </c:pt>
                <c:pt idx="1803">
                  <c:v>64.058149999999998</c:v>
                </c:pt>
                <c:pt idx="1804">
                  <c:v>63.977260000000001</c:v>
                </c:pt>
                <c:pt idx="1805">
                  <c:v>63.973190000000002</c:v>
                </c:pt>
                <c:pt idx="1806">
                  <c:v>63.979640000000003</c:v>
                </c:pt>
                <c:pt idx="1807">
                  <c:v>63.862960000000001</c:v>
                </c:pt>
                <c:pt idx="1808">
                  <c:v>63.858870000000003</c:v>
                </c:pt>
                <c:pt idx="1809">
                  <c:v>63.828679999999999</c:v>
                </c:pt>
                <c:pt idx="1810">
                  <c:v>63.79242</c:v>
                </c:pt>
                <c:pt idx="1811">
                  <c:v>63.739330000000002</c:v>
                </c:pt>
                <c:pt idx="1812">
                  <c:v>63.703220000000002</c:v>
                </c:pt>
                <c:pt idx="1813">
                  <c:v>63.674010000000003</c:v>
                </c:pt>
                <c:pt idx="1814">
                  <c:v>63.60051</c:v>
                </c:pt>
                <c:pt idx="1815">
                  <c:v>63.623710000000003</c:v>
                </c:pt>
                <c:pt idx="1816">
                  <c:v>63.556370000000001</c:v>
                </c:pt>
                <c:pt idx="1817">
                  <c:v>63.520420000000001</c:v>
                </c:pt>
                <c:pt idx="1818">
                  <c:v>63.465479999999999</c:v>
                </c:pt>
                <c:pt idx="1819">
                  <c:v>63.436500000000002</c:v>
                </c:pt>
                <c:pt idx="1820">
                  <c:v>63.39188</c:v>
                </c:pt>
                <c:pt idx="1821">
                  <c:v>63.339959999999998</c:v>
                </c:pt>
                <c:pt idx="1822">
                  <c:v>63.308140000000002</c:v>
                </c:pt>
                <c:pt idx="1823">
                  <c:v>63.267850000000003</c:v>
                </c:pt>
                <c:pt idx="1824">
                  <c:v>63.210639999999998</c:v>
                </c:pt>
                <c:pt idx="1825">
                  <c:v>63.165730000000003</c:v>
                </c:pt>
                <c:pt idx="1826">
                  <c:v>63.133960000000002</c:v>
                </c:pt>
                <c:pt idx="1827">
                  <c:v>63.058</c:v>
                </c:pt>
                <c:pt idx="1828">
                  <c:v>63.037619999999997</c:v>
                </c:pt>
                <c:pt idx="1829">
                  <c:v>63.013120000000001</c:v>
                </c:pt>
                <c:pt idx="1830">
                  <c:v>62.900199999999998</c:v>
                </c:pt>
                <c:pt idx="1831">
                  <c:v>62.884540000000001</c:v>
                </c:pt>
                <c:pt idx="1832">
                  <c:v>62.840049999999998</c:v>
                </c:pt>
                <c:pt idx="1833">
                  <c:v>62.792270000000002</c:v>
                </c:pt>
                <c:pt idx="1834">
                  <c:v>62.72784</c:v>
                </c:pt>
                <c:pt idx="1835">
                  <c:v>62.682209999999998</c:v>
                </c:pt>
                <c:pt idx="1836">
                  <c:v>62.598039999999997</c:v>
                </c:pt>
                <c:pt idx="1837">
                  <c:v>62.595350000000003</c:v>
                </c:pt>
                <c:pt idx="1838">
                  <c:v>62.525509999999997</c:v>
                </c:pt>
                <c:pt idx="1839">
                  <c:v>62.462069999999997</c:v>
                </c:pt>
                <c:pt idx="1840">
                  <c:v>62.395490000000002</c:v>
                </c:pt>
                <c:pt idx="1841">
                  <c:v>62.360120000000002</c:v>
                </c:pt>
                <c:pt idx="1842">
                  <c:v>62.290869999999998</c:v>
                </c:pt>
                <c:pt idx="1843">
                  <c:v>62.204219999999999</c:v>
                </c:pt>
                <c:pt idx="1844">
                  <c:v>62.195900000000002</c:v>
                </c:pt>
                <c:pt idx="1845">
                  <c:v>62.115569999999998</c:v>
                </c:pt>
                <c:pt idx="1846">
                  <c:v>62.010190000000001</c:v>
                </c:pt>
                <c:pt idx="1847">
                  <c:v>62.012729999999998</c:v>
                </c:pt>
                <c:pt idx="1848">
                  <c:v>61.915050000000001</c:v>
                </c:pt>
                <c:pt idx="1849">
                  <c:v>61.840350000000001</c:v>
                </c:pt>
                <c:pt idx="1850">
                  <c:v>61.747059999999998</c:v>
                </c:pt>
                <c:pt idx="1851">
                  <c:v>61.74051</c:v>
                </c:pt>
                <c:pt idx="1852">
                  <c:v>61.635669999999998</c:v>
                </c:pt>
                <c:pt idx="1853">
                  <c:v>61.519010000000002</c:v>
                </c:pt>
                <c:pt idx="1854">
                  <c:v>61.502859999999998</c:v>
                </c:pt>
                <c:pt idx="1855">
                  <c:v>61.397799999999997</c:v>
                </c:pt>
                <c:pt idx="1856">
                  <c:v>61.322339999999997</c:v>
                </c:pt>
                <c:pt idx="1857">
                  <c:v>61.240490000000001</c:v>
                </c:pt>
                <c:pt idx="1858">
                  <c:v>61.157119999999999</c:v>
                </c:pt>
                <c:pt idx="1859">
                  <c:v>61.06514</c:v>
                </c:pt>
                <c:pt idx="1860">
                  <c:v>60.988109999999999</c:v>
                </c:pt>
                <c:pt idx="1861">
                  <c:v>60.907710000000002</c:v>
                </c:pt>
                <c:pt idx="1862">
                  <c:v>60.836889999999997</c:v>
                </c:pt>
                <c:pt idx="1863">
                  <c:v>60.742440000000002</c:v>
                </c:pt>
                <c:pt idx="1864">
                  <c:v>60.656460000000003</c:v>
                </c:pt>
                <c:pt idx="1865">
                  <c:v>60.570300000000003</c:v>
                </c:pt>
                <c:pt idx="1866">
                  <c:v>60.509569999999997</c:v>
                </c:pt>
                <c:pt idx="1867">
                  <c:v>60.422289999999997</c:v>
                </c:pt>
                <c:pt idx="1868">
                  <c:v>60.334850000000003</c:v>
                </c:pt>
                <c:pt idx="1869">
                  <c:v>60.279859999999999</c:v>
                </c:pt>
                <c:pt idx="1870">
                  <c:v>60.19773</c:v>
                </c:pt>
                <c:pt idx="1871">
                  <c:v>60.102249999999998</c:v>
                </c:pt>
                <c:pt idx="1872">
                  <c:v>60.053280000000001</c:v>
                </c:pt>
                <c:pt idx="1873">
                  <c:v>59.960979999999999</c:v>
                </c:pt>
                <c:pt idx="1874">
                  <c:v>59.853960000000001</c:v>
                </c:pt>
                <c:pt idx="1875">
                  <c:v>59.81664</c:v>
                </c:pt>
                <c:pt idx="1876">
                  <c:v>59.728920000000002</c:v>
                </c:pt>
                <c:pt idx="1877">
                  <c:v>59.627459999999999</c:v>
                </c:pt>
                <c:pt idx="1878">
                  <c:v>59.566679999999998</c:v>
                </c:pt>
                <c:pt idx="1879">
                  <c:v>59.479660000000003</c:v>
                </c:pt>
                <c:pt idx="1880">
                  <c:v>59.400309999999998</c:v>
                </c:pt>
                <c:pt idx="1881">
                  <c:v>59.285429999999998</c:v>
                </c:pt>
                <c:pt idx="1882">
                  <c:v>59.224530000000001</c:v>
                </c:pt>
                <c:pt idx="1883">
                  <c:v>59.133879999999998</c:v>
                </c:pt>
                <c:pt idx="1884">
                  <c:v>59.029510000000002</c:v>
                </c:pt>
                <c:pt idx="1885">
                  <c:v>58.940060000000003</c:v>
                </c:pt>
                <c:pt idx="1886">
                  <c:v>58.851900000000001</c:v>
                </c:pt>
                <c:pt idx="1887">
                  <c:v>58.743209999999998</c:v>
                </c:pt>
                <c:pt idx="1888">
                  <c:v>58.647570000000002</c:v>
                </c:pt>
                <c:pt idx="1889">
                  <c:v>58.562080000000002</c:v>
                </c:pt>
                <c:pt idx="1890">
                  <c:v>58.44361</c:v>
                </c:pt>
                <c:pt idx="1891">
                  <c:v>58.345730000000003</c:v>
                </c:pt>
                <c:pt idx="1892">
                  <c:v>58.267409999999998</c:v>
                </c:pt>
                <c:pt idx="1893">
                  <c:v>58.137860000000003</c:v>
                </c:pt>
                <c:pt idx="1894">
                  <c:v>58.040849999999999</c:v>
                </c:pt>
                <c:pt idx="1895">
                  <c:v>57.955019999999998</c:v>
                </c:pt>
                <c:pt idx="1896">
                  <c:v>57.818420000000003</c:v>
                </c:pt>
                <c:pt idx="1897">
                  <c:v>57.723179999999999</c:v>
                </c:pt>
                <c:pt idx="1898">
                  <c:v>57.626779999999997</c:v>
                </c:pt>
                <c:pt idx="1899">
                  <c:v>57.524039999999999</c:v>
                </c:pt>
                <c:pt idx="1900">
                  <c:v>57.421120000000002</c:v>
                </c:pt>
                <c:pt idx="1901">
                  <c:v>57.310870000000001</c:v>
                </c:pt>
                <c:pt idx="1902">
                  <c:v>57.209719999999997</c:v>
                </c:pt>
                <c:pt idx="1903">
                  <c:v>57.096229999999998</c:v>
                </c:pt>
                <c:pt idx="1904">
                  <c:v>56.992519999999999</c:v>
                </c:pt>
                <c:pt idx="1905">
                  <c:v>56.889530000000001</c:v>
                </c:pt>
                <c:pt idx="1906">
                  <c:v>56.775060000000003</c:v>
                </c:pt>
                <c:pt idx="1907">
                  <c:v>56.661589999999997</c:v>
                </c:pt>
                <c:pt idx="1908">
                  <c:v>56.551650000000002</c:v>
                </c:pt>
                <c:pt idx="1909">
                  <c:v>56.429160000000003</c:v>
                </c:pt>
                <c:pt idx="1910">
                  <c:v>56.30809</c:v>
                </c:pt>
                <c:pt idx="1911">
                  <c:v>56.191090000000003</c:v>
                </c:pt>
                <c:pt idx="1912">
                  <c:v>56.068600000000004</c:v>
                </c:pt>
                <c:pt idx="1913">
                  <c:v>55.941209999999998</c:v>
                </c:pt>
                <c:pt idx="1914">
                  <c:v>55.811430000000001</c:v>
                </c:pt>
                <c:pt idx="1915">
                  <c:v>55.676729999999999</c:v>
                </c:pt>
                <c:pt idx="1916">
                  <c:v>55.542479999999998</c:v>
                </c:pt>
                <c:pt idx="1917">
                  <c:v>55.405279999999998</c:v>
                </c:pt>
                <c:pt idx="1918">
                  <c:v>55.268639999999998</c:v>
                </c:pt>
                <c:pt idx="1919">
                  <c:v>55.12341</c:v>
                </c:pt>
                <c:pt idx="1920">
                  <c:v>54.973199999999999</c:v>
                </c:pt>
                <c:pt idx="1921">
                  <c:v>54.832169999999998</c:v>
                </c:pt>
                <c:pt idx="1922">
                  <c:v>54.675139999999999</c:v>
                </c:pt>
                <c:pt idx="1923">
                  <c:v>54.522129999999997</c:v>
                </c:pt>
                <c:pt idx="1924">
                  <c:v>54.378979999999999</c:v>
                </c:pt>
                <c:pt idx="1925">
                  <c:v>54.215949999999999</c:v>
                </c:pt>
                <c:pt idx="1926">
                  <c:v>54.040640000000003</c:v>
                </c:pt>
                <c:pt idx="1927">
                  <c:v>53.866340000000001</c:v>
                </c:pt>
                <c:pt idx="1928">
                  <c:v>53.729379999999999</c:v>
                </c:pt>
                <c:pt idx="1929">
                  <c:v>53.513199999999998</c:v>
                </c:pt>
                <c:pt idx="1930">
                  <c:v>53.368029999999997</c:v>
                </c:pt>
                <c:pt idx="1931">
                  <c:v>53.153469999999999</c:v>
                </c:pt>
                <c:pt idx="1932">
                  <c:v>52.9893</c:v>
                </c:pt>
                <c:pt idx="1933">
                  <c:v>52.793010000000002</c:v>
                </c:pt>
                <c:pt idx="1934">
                  <c:v>52.631889999999999</c:v>
                </c:pt>
                <c:pt idx="1935">
                  <c:v>52.433509999999998</c:v>
                </c:pt>
                <c:pt idx="1936">
                  <c:v>52.248869999999997</c:v>
                </c:pt>
                <c:pt idx="1937">
                  <c:v>52.033009999999997</c:v>
                </c:pt>
                <c:pt idx="1938">
                  <c:v>51.846699999999998</c:v>
                </c:pt>
                <c:pt idx="1939">
                  <c:v>51.631720000000001</c:v>
                </c:pt>
                <c:pt idx="1940">
                  <c:v>51.431739999999998</c:v>
                </c:pt>
                <c:pt idx="1941">
                  <c:v>51.225729999999999</c:v>
                </c:pt>
                <c:pt idx="1942">
                  <c:v>51.012270000000001</c:v>
                </c:pt>
                <c:pt idx="1943">
                  <c:v>50.809379999999997</c:v>
                </c:pt>
                <c:pt idx="1944">
                  <c:v>50.602089999999997</c:v>
                </c:pt>
                <c:pt idx="1945">
                  <c:v>50.388530000000003</c:v>
                </c:pt>
                <c:pt idx="1946">
                  <c:v>50.175269999999998</c:v>
                </c:pt>
                <c:pt idx="1947">
                  <c:v>49.955080000000002</c:v>
                </c:pt>
                <c:pt idx="1948">
                  <c:v>49.730460000000001</c:v>
                </c:pt>
                <c:pt idx="1949">
                  <c:v>49.515830000000001</c:v>
                </c:pt>
                <c:pt idx="1950">
                  <c:v>49.283589999999997</c:v>
                </c:pt>
                <c:pt idx="1951">
                  <c:v>49.067709999999998</c:v>
                </c:pt>
                <c:pt idx="1952">
                  <c:v>48.845889999999997</c:v>
                </c:pt>
                <c:pt idx="1953">
                  <c:v>48.612520000000004</c:v>
                </c:pt>
                <c:pt idx="1954">
                  <c:v>48.38496</c:v>
                </c:pt>
                <c:pt idx="1955">
                  <c:v>48.146949999999997</c:v>
                </c:pt>
                <c:pt idx="1956">
                  <c:v>47.94088</c:v>
                </c:pt>
                <c:pt idx="1957">
                  <c:v>47.71199</c:v>
                </c:pt>
                <c:pt idx="1958">
                  <c:v>47.495339999999999</c:v>
                </c:pt>
                <c:pt idx="1959">
                  <c:v>47.265000000000001</c:v>
                </c:pt>
                <c:pt idx="1960">
                  <c:v>47.038330000000002</c:v>
                </c:pt>
                <c:pt idx="1961">
                  <c:v>46.809179999999998</c:v>
                </c:pt>
                <c:pt idx="1962">
                  <c:v>46.595170000000003</c:v>
                </c:pt>
                <c:pt idx="1963">
                  <c:v>46.366410000000002</c:v>
                </c:pt>
                <c:pt idx="1964">
                  <c:v>46.136890000000001</c:v>
                </c:pt>
                <c:pt idx="1965">
                  <c:v>45.924219999999998</c:v>
                </c:pt>
                <c:pt idx="1966">
                  <c:v>45.700330000000001</c:v>
                </c:pt>
                <c:pt idx="1967">
                  <c:v>45.473050000000001</c:v>
                </c:pt>
                <c:pt idx="1968">
                  <c:v>45.274459999999998</c:v>
                </c:pt>
                <c:pt idx="1969">
                  <c:v>45.046199999999999</c:v>
                </c:pt>
                <c:pt idx="1970">
                  <c:v>44.8339</c:v>
                </c:pt>
                <c:pt idx="1971">
                  <c:v>44.626190000000001</c:v>
                </c:pt>
                <c:pt idx="1972">
                  <c:v>44.41386</c:v>
                </c:pt>
                <c:pt idx="1973">
                  <c:v>44.198120000000003</c:v>
                </c:pt>
                <c:pt idx="1974">
                  <c:v>44.007759999999998</c:v>
                </c:pt>
                <c:pt idx="1975">
                  <c:v>43.809570000000001</c:v>
                </c:pt>
                <c:pt idx="1976">
                  <c:v>43.604999999999997</c:v>
                </c:pt>
                <c:pt idx="1977">
                  <c:v>43.416890000000002</c:v>
                </c:pt>
                <c:pt idx="1978">
                  <c:v>43.226140000000001</c:v>
                </c:pt>
                <c:pt idx="1979">
                  <c:v>43.039630000000002</c:v>
                </c:pt>
                <c:pt idx="1980">
                  <c:v>42.855029999999999</c:v>
                </c:pt>
                <c:pt idx="1981">
                  <c:v>42.67924</c:v>
                </c:pt>
                <c:pt idx="1982">
                  <c:v>42.503749999999997</c:v>
                </c:pt>
                <c:pt idx="1983">
                  <c:v>42.327660000000002</c:v>
                </c:pt>
                <c:pt idx="1984">
                  <c:v>42.1614</c:v>
                </c:pt>
                <c:pt idx="1985">
                  <c:v>41.989100000000001</c:v>
                </c:pt>
                <c:pt idx="1986">
                  <c:v>41.816139999999997</c:v>
                </c:pt>
                <c:pt idx="1987">
                  <c:v>41.658360000000002</c:v>
                </c:pt>
                <c:pt idx="1988">
                  <c:v>41.497639999999997</c:v>
                </c:pt>
                <c:pt idx="1989">
                  <c:v>41.334679999999999</c:v>
                </c:pt>
                <c:pt idx="1990">
                  <c:v>41.173929999999999</c:v>
                </c:pt>
                <c:pt idx="1991">
                  <c:v>41.012810000000002</c:v>
                </c:pt>
                <c:pt idx="1992">
                  <c:v>40.84496</c:v>
                </c:pt>
                <c:pt idx="1993">
                  <c:v>40.687289999999997</c:v>
                </c:pt>
                <c:pt idx="1994">
                  <c:v>40.533850000000001</c:v>
                </c:pt>
                <c:pt idx="1995">
                  <c:v>40.370240000000003</c:v>
                </c:pt>
                <c:pt idx="1996">
                  <c:v>40.208970000000001</c:v>
                </c:pt>
                <c:pt idx="1997">
                  <c:v>40.05283</c:v>
                </c:pt>
                <c:pt idx="1998">
                  <c:v>39.888109999999998</c:v>
                </c:pt>
                <c:pt idx="1999">
                  <c:v>39.728209999999997</c:v>
                </c:pt>
                <c:pt idx="2000">
                  <c:v>39.566279999999999</c:v>
                </c:pt>
                <c:pt idx="2001">
                  <c:v>39.411340000000003</c:v>
                </c:pt>
                <c:pt idx="2002">
                  <c:v>39.251260000000002</c:v>
                </c:pt>
                <c:pt idx="2003">
                  <c:v>39.101399999999998</c:v>
                </c:pt>
                <c:pt idx="2004">
                  <c:v>38.93927</c:v>
                </c:pt>
                <c:pt idx="2005">
                  <c:v>38.786360000000002</c:v>
                </c:pt>
                <c:pt idx="2006">
                  <c:v>38.644109999999998</c:v>
                </c:pt>
                <c:pt idx="2007">
                  <c:v>38.499499999999998</c:v>
                </c:pt>
                <c:pt idx="2008">
                  <c:v>38.36251</c:v>
                </c:pt>
                <c:pt idx="2009">
                  <c:v>38.231540000000003</c:v>
                </c:pt>
                <c:pt idx="2010">
                  <c:v>38.097349999999999</c:v>
                </c:pt>
                <c:pt idx="2011">
                  <c:v>37.969149999999999</c:v>
                </c:pt>
                <c:pt idx="2012">
                  <c:v>37.844650000000001</c:v>
                </c:pt>
                <c:pt idx="2013">
                  <c:v>37.720910000000003</c:v>
                </c:pt>
                <c:pt idx="2014">
                  <c:v>37.597720000000002</c:v>
                </c:pt>
                <c:pt idx="2015">
                  <c:v>37.477530000000002</c:v>
                </c:pt>
                <c:pt idx="2016">
                  <c:v>37.364539999999998</c:v>
                </c:pt>
                <c:pt idx="2017">
                  <c:v>37.246940000000002</c:v>
                </c:pt>
                <c:pt idx="2018">
                  <c:v>37.135179999999998</c:v>
                </c:pt>
                <c:pt idx="2019">
                  <c:v>37.033430000000003</c:v>
                </c:pt>
                <c:pt idx="2020">
                  <c:v>36.919420000000002</c:v>
                </c:pt>
                <c:pt idx="2021">
                  <c:v>36.816519999999997</c:v>
                </c:pt>
                <c:pt idx="2022">
                  <c:v>36.718220000000002</c:v>
                </c:pt>
                <c:pt idx="2023">
                  <c:v>36.618659999999998</c:v>
                </c:pt>
                <c:pt idx="2024">
                  <c:v>36.517719999999997</c:v>
                </c:pt>
                <c:pt idx="2025">
                  <c:v>36.424309999999998</c:v>
                </c:pt>
                <c:pt idx="2026">
                  <c:v>36.33522</c:v>
                </c:pt>
                <c:pt idx="2027">
                  <c:v>36.250430000000001</c:v>
                </c:pt>
                <c:pt idx="2028">
                  <c:v>36.165439999999997</c:v>
                </c:pt>
                <c:pt idx="2029">
                  <c:v>36.087780000000002</c:v>
                </c:pt>
                <c:pt idx="2030">
                  <c:v>36.01088</c:v>
                </c:pt>
                <c:pt idx="2031">
                  <c:v>35.942779999999999</c:v>
                </c:pt>
                <c:pt idx="2032">
                  <c:v>35.880710000000001</c:v>
                </c:pt>
                <c:pt idx="2033">
                  <c:v>35.824330000000003</c:v>
                </c:pt>
                <c:pt idx="2034">
                  <c:v>35.768479999999997</c:v>
                </c:pt>
                <c:pt idx="2035">
                  <c:v>35.725050000000003</c:v>
                </c:pt>
                <c:pt idx="2036">
                  <c:v>35.679499999999997</c:v>
                </c:pt>
                <c:pt idx="2037">
                  <c:v>35.641770000000001</c:v>
                </c:pt>
                <c:pt idx="2038">
                  <c:v>35.61262</c:v>
                </c:pt>
                <c:pt idx="2039">
                  <c:v>35.590420000000002</c:v>
                </c:pt>
                <c:pt idx="2040">
                  <c:v>35.570529999999998</c:v>
                </c:pt>
                <c:pt idx="2041">
                  <c:v>35.562730000000002</c:v>
                </c:pt>
                <c:pt idx="2042">
                  <c:v>35.555529999999997</c:v>
                </c:pt>
                <c:pt idx="2043">
                  <c:v>35.555160000000001</c:v>
                </c:pt>
                <c:pt idx="2044">
                  <c:v>35.561129999999999</c:v>
                </c:pt>
                <c:pt idx="2045">
                  <c:v>35.571750000000002</c:v>
                </c:pt>
                <c:pt idx="2046">
                  <c:v>35.588509999999999</c:v>
                </c:pt>
                <c:pt idx="2047">
                  <c:v>35.611499999999999</c:v>
                </c:pt>
                <c:pt idx="2048">
                  <c:v>35.634480000000003</c:v>
                </c:pt>
                <c:pt idx="2049">
                  <c:v>35.662050000000001</c:v>
                </c:pt>
                <c:pt idx="2050">
                  <c:v>35.692830000000001</c:v>
                </c:pt>
                <c:pt idx="2051">
                  <c:v>35.730350000000001</c:v>
                </c:pt>
                <c:pt idx="2052">
                  <c:v>35.76285</c:v>
                </c:pt>
                <c:pt idx="2053">
                  <c:v>35.807589999999998</c:v>
                </c:pt>
                <c:pt idx="2054">
                  <c:v>35.848320000000001</c:v>
                </c:pt>
                <c:pt idx="2055">
                  <c:v>35.895530000000001</c:v>
                </c:pt>
                <c:pt idx="2056">
                  <c:v>35.938510000000001</c:v>
                </c:pt>
                <c:pt idx="2057">
                  <c:v>35.989100000000001</c:v>
                </c:pt>
                <c:pt idx="2058">
                  <c:v>36.039610000000003</c:v>
                </c:pt>
                <c:pt idx="2059">
                  <c:v>36.093020000000003</c:v>
                </c:pt>
                <c:pt idx="2060">
                  <c:v>36.141379999999998</c:v>
                </c:pt>
                <c:pt idx="2061">
                  <c:v>36.193939999999998</c:v>
                </c:pt>
                <c:pt idx="2062">
                  <c:v>36.249679999999998</c:v>
                </c:pt>
                <c:pt idx="2063">
                  <c:v>36.297890000000002</c:v>
                </c:pt>
                <c:pt idx="2064">
                  <c:v>36.351939999999999</c:v>
                </c:pt>
                <c:pt idx="2065">
                  <c:v>36.400500000000001</c:v>
                </c:pt>
                <c:pt idx="2066">
                  <c:v>36.451009999999997</c:v>
                </c:pt>
                <c:pt idx="2067">
                  <c:v>36.501620000000003</c:v>
                </c:pt>
                <c:pt idx="2068">
                  <c:v>36.546210000000002</c:v>
                </c:pt>
                <c:pt idx="2069">
                  <c:v>36.588340000000002</c:v>
                </c:pt>
                <c:pt idx="2070">
                  <c:v>36.636899999999997</c:v>
                </c:pt>
                <c:pt idx="2071">
                  <c:v>36.663229999999999</c:v>
                </c:pt>
                <c:pt idx="2072">
                  <c:v>36.707810000000002</c:v>
                </c:pt>
                <c:pt idx="2073">
                  <c:v>36.736339999999998</c:v>
                </c:pt>
                <c:pt idx="2074">
                  <c:v>36.785060000000001</c:v>
                </c:pt>
                <c:pt idx="2075">
                  <c:v>36.816459999999999</c:v>
                </c:pt>
                <c:pt idx="2076">
                  <c:v>36.843969999999999</c:v>
                </c:pt>
                <c:pt idx="2077">
                  <c:v>36.868450000000003</c:v>
                </c:pt>
                <c:pt idx="2078">
                  <c:v>36.894179999999999</c:v>
                </c:pt>
                <c:pt idx="2079">
                  <c:v>36.925049999999999</c:v>
                </c:pt>
                <c:pt idx="2080">
                  <c:v>36.932130000000001</c:v>
                </c:pt>
                <c:pt idx="2081">
                  <c:v>36.958219999999997</c:v>
                </c:pt>
                <c:pt idx="2082">
                  <c:v>36.974260000000001</c:v>
                </c:pt>
                <c:pt idx="2083">
                  <c:v>36.989330000000002</c:v>
                </c:pt>
                <c:pt idx="2084">
                  <c:v>37.005310000000001</c:v>
                </c:pt>
                <c:pt idx="2085">
                  <c:v>37.013109999999998</c:v>
                </c:pt>
                <c:pt idx="2086">
                  <c:v>37.03125</c:v>
                </c:pt>
                <c:pt idx="2087">
                  <c:v>37.038400000000003</c:v>
                </c:pt>
                <c:pt idx="2088">
                  <c:v>37.047269999999997</c:v>
                </c:pt>
                <c:pt idx="2089">
                  <c:v>37.058750000000003</c:v>
                </c:pt>
                <c:pt idx="2090">
                  <c:v>37.066099999999999</c:v>
                </c:pt>
                <c:pt idx="2091">
                  <c:v>37.076569999999997</c:v>
                </c:pt>
                <c:pt idx="2092">
                  <c:v>37.086590000000001</c:v>
                </c:pt>
                <c:pt idx="2093">
                  <c:v>37.096400000000003</c:v>
                </c:pt>
                <c:pt idx="2094">
                  <c:v>37.107050000000001</c:v>
                </c:pt>
                <c:pt idx="2095">
                  <c:v>37.116860000000003</c:v>
                </c:pt>
                <c:pt idx="2096">
                  <c:v>37.128880000000002</c:v>
                </c:pt>
                <c:pt idx="2097">
                  <c:v>37.14264</c:v>
                </c:pt>
                <c:pt idx="2098">
                  <c:v>37.152830000000002</c:v>
                </c:pt>
                <c:pt idx="2099">
                  <c:v>37.171100000000003</c:v>
                </c:pt>
                <c:pt idx="2100">
                  <c:v>37.188220000000001</c:v>
                </c:pt>
                <c:pt idx="2101">
                  <c:v>37.208289999999998</c:v>
                </c:pt>
                <c:pt idx="2102">
                  <c:v>37.221380000000003</c:v>
                </c:pt>
                <c:pt idx="2103">
                  <c:v>37.235419999999998</c:v>
                </c:pt>
                <c:pt idx="2104">
                  <c:v>37.238140000000001</c:v>
                </c:pt>
                <c:pt idx="2105">
                  <c:v>37.249160000000003</c:v>
                </c:pt>
                <c:pt idx="2106">
                  <c:v>37.292119999999997</c:v>
                </c:pt>
                <c:pt idx="2107">
                  <c:v>37.288260000000001</c:v>
                </c:pt>
                <c:pt idx="2108">
                  <c:v>37.294559999999997</c:v>
                </c:pt>
                <c:pt idx="2109">
                  <c:v>37.302149999999997</c:v>
                </c:pt>
                <c:pt idx="2110">
                  <c:v>37.309159999999999</c:v>
                </c:pt>
                <c:pt idx="2111">
                  <c:v>37.312609999999999</c:v>
                </c:pt>
                <c:pt idx="2112">
                  <c:v>37.311549999999997</c:v>
                </c:pt>
                <c:pt idx="2113">
                  <c:v>37.31</c:v>
                </c:pt>
                <c:pt idx="2114">
                  <c:v>37.302379999999999</c:v>
                </c:pt>
                <c:pt idx="2115">
                  <c:v>37.296439999999997</c:v>
                </c:pt>
                <c:pt idx="2116">
                  <c:v>37.28349</c:v>
                </c:pt>
                <c:pt idx="2117">
                  <c:v>37.276150000000001</c:v>
                </c:pt>
                <c:pt idx="2118">
                  <c:v>37.256729999999997</c:v>
                </c:pt>
                <c:pt idx="2119">
                  <c:v>37.242339999999999</c:v>
                </c:pt>
                <c:pt idx="2120">
                  <c:v>37.210369999999998</c:v>
                </c:pt>
                <c:pt idx="2121">
                  <c:v>37.198129999999999</c:v>
                </c:pt>
                <c:pt idx="2122">
                  <c:v>37.151449999999997</c:v>
                </c:pt>
                <c:pt idx="2123">
                  <c:v>37.159379999999999</c:v>
                </c:pt>
                <c:pt idx="2124">
                  <c:v>37.105130000000003</c:v>
                </c:pt>
                <c:pt idx="2125">
                  <c:v>37.080849999999998</c:v>
                </c:pt>
                <c:pt idx="2126">
                  <c:v>37.063850000000002</c:v>
                </c:pt>
                <c:pt idx="2127">
                  <c:v>37.039630000000002</c:v>
                </c:pt>
                <c:pt idx="2128">
                  <c:v>37.004480000000001</c:v>
                </c:pt>
                <c:pt idx="2129">
                  <c:v>36.987110000000001</c:v>
                </c:pt>
                <c:pt idx="2130">
                  <c:v>36.944870000000002</c:v>
                </c:pt>
                <c:pt idx="2131">
                  <c:v>36.917180000000002</c:v>
                </c:pt>
                <c:pt idx="2132">
                  <c:v>36.881390000000003</c:v>
                </c:pt>
                <c:pt idx="2133">
                  <c:v>36.846960000000003</c:v>
                </c:pt>
                <c:pt idx="2134">
                  <c:v>36.811770000000003</c:v>
                </c:pt>
                <c:pt idx="2135">
                  <c:v>36.779739999999997</c:v>
                </c:pt>
                <c:pt idx="2136">
                  <c:v>36.744680000000002</c:v>
                </c:pt>
                <c:pt idx="2137">
                  <c:v>36.706539999999997</c:v>
                </c:pt>
                <c:pt idx="2138">
                  <c:v>36.66395</c:v>
                </c:pt>
                <c:pt idx="2139">
                  <c:v>36.635480000000001</c:v>
                </c:pt>
                <c:pt idx="2140">
                  <c:v>36.581650000000003</c:v>
                </c:pt>
                <c:pt idx="2141">
                  <c:v>36.544110000000003</c:v>
                </c:pt>
                <c:pt idx="2142">
                  <c:v>36.49926</c:v>
                </c:pt>
                <c:pt idx="2143">
                  <c:v>36.450650000000003</c:v>
                </c:pt>
                <c:pt idx="2144">
                  <c:v>36.400149999999996</c:v>
                </c:pt>
                <c:pt idx="2145">
                  <c:v>36.357939999999999</c:v>
                </c:pt>
                <c:pt idx="2146">
                  <c:v>36.31467</c:v>
                </c:pt>
                <c:pt idx="2147">
                  <c:v>36.269910000000003</c:v>
                </c:pt>
                <c:pt idx="2148">
                  <c:v>36.206890000000001</c:v>
                </c:pt>
                <c:pt idx="2149">
                  <c:v>36.16151</c:v>
                </c:pt>
                <c:pt idx="2150">
                  <c:v>36.105789999999999</c:v>
                </c:pt>
                <c:pt idx="2151">
                  <c:v>36.045729999999999</c:v>
                </c:pt>
                <c:pt idx="2152">
                  <c:v>35.988930000000003</c:v>
                </c:pt>
                <c:pt idx="2153">
                  <c:v>35.937600000000003</c:v>
                </c:pt>
                <c:pt idx="2154">
                  <c:v>35.877780000000001</c:v>
                </c:pt>
                <c:pt idx="2155">
                  <c:v>35.819130000000001</c:v>
                </c:pt>
                <c:pt idx="2156">
                  <c:v>35.755200000000002</c:v>
                </c:pt>
                <c:pt idx="2157">
                  <c:v>35.697270000000003</c:v>
                </c:pt>
                <c:pt idx="2158">
                  <c:v>35.621659999999999</c:v>
                </c:pt>
                <c:pt idx="2159">
                  <c:v>35.56138</c:v>
                </c:pt>
                <c:pt idx="2160">
                  <c:v>35.495620000000002</c:v>
                </c:pt>
                <c:pt idx="2161">
                  <c:v>35.435380000000002</c:v>
                </c:pt>
                <c:pt idx="2162">
                  <c:v>35.367179999999998</c:v>
                </c:pt>
                <c:pt idx="2163">
                  <c:v>35.304319999999997</c:v>
                </c:pt>
                <c:pt idx="2164">
                  <c:v>35.242260000000002</c:v>
                </c:pt>
                <c:pt idx="2165">
                  <c:v>35.175260000000002</c:v>
                </c:pt>
                <c:pt idx="2166">
                  <c:v>35.091419999999999</c:v>
                </c:pt>
                <c:pt idx="2167">
                  <c:v>35.03763</c:v>
                </c:pt>
                <c:pt idx="2168">
                  <c:v>34.971609999999998</c:v>
                </c:pt>
                <c:pt idx="2169">
                  <c:v>34.90108</c:v>
                </c:pt>
                <c:pt idx="2170">
                  <c:v>34.838509999999999</c:v>
                </c:pt>
                <c:pt idx="2171">
                  <c:v>34.760950000000001</c:v>
                </c:pt>
                <c:pt idx="2172">
                  <c:v>34.69453</c:v>
                </c:pt>
                <c:pt idx="2173">
                  <c:v>34.622010000000003</c:v>
                </c:pt>
                <c:pt idx="2174">
                  <c:v>34.555639999999997</c:v>
                </c:pt>
                <c:pt idx="2175">
                  <c:v>34.478700000000003</c:v>
                </c:pt>
                <c:pt idx="2176">
                  <c:v>34.405479999999997</c:v>
                </c:pt>
                <c:pt idx="2177">
                  <c:v>34.338940000000001</c:v>
                </c:pt>
                <c:pt idx="2178">
                  <c:v>34.259419999999999</c:v>
                </c:pt>
                <c:pt idx="2179">
                  <c:v>34.192570000000003</c:v>
                </c:pt>
                <c:pt idx="2180">
                  <c:v>34.11298</c:v>
                </c:pt>
                <c:pt idx="2181">
                  <c:v>34.041519999999998</c:v>
                </c:pt>
                <c:pt idx="2182">
                  <c:v>33.967289999999998</c:v>
                </c:pt>
                <c:pt idx="2183">
                  <c:v>33.902149999999999</c:v>
                </c:pt>
                <c:pt idx="2184">
                  <c:v>33.830309999999997</c:v>
                </c:pt>
                <c:pt idx="2185">
                  <c:v>33.751800000000003</c:v>
                </c:pt>
                <c:pt idx="2186">
                  <c:v>33.680990000000001</c:v>
                </c:pt>
                <c:pt idx="2187">
                  <c:v>33.594999999999999</c:v>
                </c:pt>
                <c:pt idx="2188">
                  <c:v>33.524619999999999</c:v>
                </c:pt>
                <c:pt idx="2189">
                  <c:v>33.44453</c:v>
                </c:pt>
                <c:pt idx="2190">
                  <c:v>33.375799999999998</c:v>
                </c:pt>
                <c:pt idx="2191">
                  <c:v>33.3001</c:v>
                </c:pt>
                <c:pt idx="2192">
                  <c:v>33.220320000000001</c:v>
                </c:pt>
                <c:pt idx="2193">
                  <c:v>33.144489999999998</c:v>
                </c:pt>
                <c:pt idx="2194">
                  <c:v>33.065770000000001</c:v>
                </c:pt>
                <c:pt idx="2195">
                  <c:v>32.997680000000003</c:v>
                </c:pt>
                <c:pt idx="2196">
                  <c:v>32.924849999999999</c:v>
                </c:pt>
                <c:pt idx="2197">
                  <c:v>32.843150000000001</c:v>
                </c:pt>
                <c:pt idx="2198">
                  <c:v>32.7712</c:v>
                </c:pt>
                <c:pt idx="2199">
                  <c:v>32.69603</c:v>
                </c:pt>
                <c:pt idx="2200">
                  <c:v>32.6096</c:v>
                </c:pt>
                <c:pt idx="2201">
                  <c:v>32.540390000000002</c:v>
                </c:pt>
                <c:pt idx="2202">
                  <c:v>32.468940000000003</c:v>
                </c:pt>
                <c:pt idx="2203">
                  <c:v>32.3932</c:v>
                </c:pt>
                <c:pt idx="2204">
                  <c:v>32.316189999999999</c:v>
                </c:pt>
                <c:pt idx="2205">
                  <c:v>32.244030000000002</c:v>
                </c:pt>
                <c:pt idx="2206">
                  <c:v>32.164850000000001</c:v>
                </c:pt>
                <c:pt idx="2207">
                  <c:v>32.092449999999999</c:v>
                </c:pt>
                <c:pt idx="2208">
                  <c:v>32.016109999999998</c:v>
                </c:pt>
                <c:pt idx="2209">
                  <c:v>31.934809999999999</c:v>
                </c:pt>
                <c:pt idx="2210">
                  <c:v>31.865189999999998</c:v>
                </c:pt>
                <c:pt idx="2211">
                  <c:v>31.796800000000001</c:v>
                </c:pt>
                <c:pt idx="2212">
                  <c:v>31.7319</c:v>
                </c:pt>
                <c:pt idx="2213">
                  <c:v>31.65663</c:v>
                </c:pt>
                <c:pt idx="2214">
                  <c:v>31.59186</c:v>
                </c:pt>
                <c:pt idx="2215">
                  <c:v>31.52233</c:v>
                </c:pt>
                <c:pt idx="2216">
                  <c:v>31.458629999999999</c:v>
                </c:pt>
                <c:pt idx="2217">
                  <c:v>31.39115</c:v>
                </c:pt>
                <c:pt idx="2218">
                  <c:v>31.325140000000001</c:v>
                </c:pt>
                <c:pt idx="2219">
                  <c:v>31.26454</c:v>
                </c:pt>
                <c:pt idx="2220">
                  <c:v>31.200389999999999</c:v>
                </c:pt>
                <c:pt idx="2221">
                  <c:v>31.138459999999998</c:v>
                </c:pt>
                <c:pt idx="2222">
                  <c:v>31.081189999999999</c:v>
                </c:pt>
                <c:pt idx="2223">
                  <c:v>31.017810000000001</c:v>
                </c:pt>
                <c:pt idx="2224">
                  <c:v>30.960190000000001</c:v>
                </c:pt>
                <c:pt idx="2225">
                  <c:v>30.898019999999999</c:v>
                </c:pt>
                <c:pt idx="2226">
                  <c:v>30.840820000000001</c:v>
                </c:pt>
                <c:pt idx="2227">
                  <c:v>30.780529999999999</c:v>
                </c:pt>
                <c:pt idx="2228">
                  <c:v>30.72373</c:v>
                </c:pt>
                <c:pt idx="2229">
                  <c:v>30.664259999999999</c:v>
                </c:pt>
                <c:pt idx="2230">
                  <c:v>30.61309</c:v>
                </c:pt>
                <c:pt idx="2231">
                  <c:v>30.554780000000001</c:v>
                </c:pt>
                <c:pt idx="2232">
                  <c:v>30.499169999999999</c:v>
                </c:pt>
                <c:pt idx="2233">
                  <c:v>30.4452</c:v>
                </c:pt>
                <c:pt idx="2234">
                  <c:v>30.392410000000002</c:v>
                </c:pt>
                <c:pt idx="2235">
                  <c:v>30.337</c:v>
                </c:pt>
                <c:pt idx="2236">
                  <c:v>30.278500000000001</c:v>
                </c:pt>
                <c:pt idx="2237">
                  <c:v>30.22071</c:v>
                </c:pt>
                <c:pt idx="2238">
                  <c:v>30.166930000000001</c:v>
                </c:pt>
                <c:pt idx="2239">
                  <c:v>30.108560000000001</c:v>
                </c:pt>
                <c:pt idx="2240">
                  <c:v>30.062930000000001</c:v>
                </c:pt>
                <c:pt idx="2241">
                  <c:v>30.010269999999998</c:v>
                </c:pt>
                <c:pt idx="2242">
                  <c:v>29.95889</c:v>
                </c:pt>
                <c:pt idx="2243">
                  <c:v>29.90963</c:v>
                </c:pt>
                <c:pt idx="2244">
                  <c:v>29.863320000000002</c:v>
                </c:pt>
                <c:pt idx="2245">
                  <c:v>29.80922</c:v>
                </c:pt>
                <c:pt idx="2246">
                  <c:v>29.763780000000001</c:v>
                </c:pt>
                <c:pt idx="2247">
                  <c:v>29.714770000000001</c:v>
                </c:pt>
                <c:pt idx="2248">
                  <c:v>29.66977</c:v>
                </c:pt>
                <c:pt idx="2249">
                  <c:v>29.621949999999998</c:v>
                </c:pt>
                <c:pt idx="2250">
                  <c:v>29.577719999999999</c:v>
                </c:pt>
              </c:numCache>
            </c:numRef>
          </c:yVal>
          <c:smooth val="1"/>
          <c:extLst>
            <c:ext xmlns:c16="http://schemas.microsoft.com/office/drawing/2014/chart" uri="{C3380CC4-5D6E-409C-BE32-E72D297353CC}">
              <c16:uniqueId val="{00000000-CD0D-4729-8277-549BD1881916}"/>
            </c:ext>
          </c:extLst>
        </c:ser>
        <c:ser>
          <c:idx val="1"/>
          <c:order val="1"/>
          <c:tx>
            <c:v>S-Polarized (%)</c:v>
          </c:tx>
          <c:spPr>
            <a:ln w="19050" cap="rnd">
              <a:solidFill>
                <a:schemeClr val="accent2"/>
              </a:solidFill>
              <a:round/>
            </a:ln>
            <a:effectLst/>
          </c:spPr>
          <c:marker>
            <c:symbol val="none"/>
          </c:marker>
          <c:xVal>
            <c:numRef>
              <c:f>Transmission!$C$3:$C$2253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Transmission!$E$3:$E$2253</c:f>
              <c:numCache>
                <c:formatCode>General</c:formatCode>
                <c:ptCount val="2251"/>
                <c:pt idx="0">
                  <c:v>0.11182</c:v>
                </c:pt>
                <c:pt idx="1">
                  <c:v>9.128E-2</c:v>
                </c:pt>
                <c:pt idx="2">
                  <c:v>9.2410000000000006E-2</c:v>
                </c:pt>
                <c:pt idx="3">
                  <c:v>5.1700000000000003E-2</c:v>
                </c:pt>
                <c:pt idx="4">
                  <c:v>9.1889999999999999E-2</c:v>
                </c:pt>
                <c:pt idx="5">
                  <c:v>9.0149999999999994E-2</c:v>
                </c:pt>
                <c:pt idx="6">
                  <c:v>0.15031</c:v>
                </c:pt>
                <c:pt idx="7">
                  <c:v>0.14441000000000001</c:v>
                </c:pt>
                <c:pt idx="8">
                  <c:v>9.0889999999999999E-2</c:v>
                </c:pt>
                <c:pt idx="9">
                  <c:v>7.5410000000000005E-2</c:v>
                </c:pt>
                <c:pt idx="10">
                  <c:v>0.10505</c:v>
                </c:pt>
                <c:pt idx="11">
                  <c:v>5.561E-2</c:v>
                </c:pt>
                <c:pt idx="12">
                  <c:v>0.10768</c:v>
                </c:pt>
                <c:pt idx="13">
                  <c:v>4.9300000000000004E-3</c:v>
                </c:pt>
                <c:pt idx="14">
                  <c:v>0.22550999999999999</c:v>
                </c:pt>
                <c:pt idx="15">
                  <c:v>3.5779999999999999E-2</c:v>
                </c:pt>
                <c:pt idx="16">
                  <c:v>6.2649999999999997E-2</c:v>
                </c:pt>
                <c:pt idx="17">
                  <c:v>0.10875</c:v>
                </c:pt>
                <c:pt idx="18">
                  <c:v>0.12238</c:v>
                </c:pt>
                <c:pt idx="19">
                  <c:v>0.71975</c:v>
                </c:pt>
                <c:pt idx="20">
                  <c:v>0.71901999999999999</c:v>
                </c:pt>
                <c:pt idx="21">
                  <c:v>0.16600000000000001</c:v>
                </c:pt>
                <c:pt idx="22">
                  <c:v>0.59633000000000003</c:v>
                </c:pt>
                <c:pt idx="23">
                  <c:v>0.15628</c:v>
                </c:pt>
                <c:pt idx="24">
                  <c:v>0.68923999999999996</c:v>
                </c:pt>
                <c:pt idx="25">
                  <c:v>9.3030000000000002E-2</c:v>
                </c:pt>
                <c:pt idx="26">
                  <c:v>0.10581</c:v>
                </c:pt>
                <c:pt idx="27">
                  <c:v>9.1609999999999997E-2</c:v>
                </c:pt>
                <c:pt idx="28">
                  <c:v>9.3299999999999994E-2</c:v>
                </c:pt>
                <c:pt idx="29">
                  <c:v>9.0620000000000006E-2</c:v>
                </c:pt>
                <c:pt idx="30">
                  <c:v>0.11123</c:v>
                </c:pt>
                <c:pt idx="31">
                  <c:v>8.9969999999999994E-2</c:v>
                </c:pt>
                <c:pt idx="32">
                  <c:v>1.1216900000000001</c:v>
                </c:pt>
                <c:pt idx="33">
                  <c:v>0.19431999999999999</c:v>
                </c:pt>
                <c:pt idx="34">
                  <c:v>1.00579</c:v>
                </c:pt>
                <c:pt idx="35">
                  <c:v>0.11555</c:v>
                </c:pt>
                <c:pt idx="36">
                  <c:v>0.57318000000000002</c:v>
                </c:pt>
                <c:pt idx="37">
                  <c:v>2.1819999999999999E-2</c:v>
                </c:pt>
                <c:pt idx="38">
                  <c:v>0.12912000000000001</c:v>
                </c:pt>
                <c:pt idx="39">
                  <c:v>0.11749999999999999</c:v>
                </c:pt>
                <c:pt idx="40">
                  <c:v>0.10319</c:v>
                </c:pt>
                <c:pt idx="41">
                  <c:v>0.56045</c:v>
                </c:pt>
                <c:pt idx="42">
                  <c:v>0.17612</c:v>
                </c:pt>
                <c:pt idx="43">
                  <c:v>0.56130999999999998</c:v>
                </c:pt>
                <c:pt idx="44">
                  <c:v>1.28878</c:v>
                </c:pt>
                <c:pt idx="45">
                  <c:v>0.16567999999999999</c:v>
                </c:pt>
                <c:pt idx="46">
                  <c:v>0.55876999999999999</c:v>
                </c:pt>
                <c:pt idx="47">
                  <c:v>0.60055000000000003</c:v>
                </c:pt>
                <c:pt idx="48">
                  <c:v>2.09985</c:v>
                </c:pt>
                <c:pt idx="49">
                  <c:v>0.94269000000000003</c:v>
                </c:pt>
                <c:pt idx="50">
                  <c:v>1.16723</c:v>
                </c:pt>
                <c:pt idx="51">
                  <c:v>0.67825999999999997</c:v>
                </c:pt>
                <c:pt idx="52">
                  <c:v>0.69177</c:v>
                </c:pt>
                <c:pt idx="53">
                  <c:v>0.19311</c:v>
                </c:pt>
                <c:pt idx="54">
                  <c:v>0.61592000000000002</c:v>
                </c:pt>
                <c:pt idx="55">
                  <c:v>0.12064</c:v>
                </c:pt>
                <c:pt idx="56">
                  <c:v>1.0985499999999999</c:v>
                </c:pt>
                <c:pt idx="57">
                  <c:v>1.0309600000000001</c:v>
                </c:pt>
                <c:pt idx="58">
                  <c:v>0.21718000000000001</c:v>
                </c:pt>
                <c:pt idx="59">
                  <c:v>1.1021000000000001</c:v>
                </c:pt>
                <c:pt idx="60">
                  <c:v>0.20624000000000001</c:v>
                </c:pt>
                <c:pt idx="61">
                  <c:v>0.57245999999999997</c:v>
                </c:pt>
                <c:pt idx="62">
                  <c:v>0.54859000000000002</c:v>
                </c:pt>
                <c:pt idx="63">
                  <c:v>0.15659999999999999</c:v>
                </c:pt>
                <c:pt idx="64">
                  <c:v>1.2567600000000001</c:v>
                </c:pt>
                <c:pt idx="65">
                  <c:v>1.63487</c:v>
                </c:pt>
                <c:pt idx="66">
                  <c:v>1.0352699999999999</c:v>
                </c:pt>
                <c:pt idx="67">
                  <c:v>0.66757</c:v>
                </c:pt>
                <c:pt idx="68">
                  <c:v>0.91047999999999996</c:v>
                </c:pt>
                <c:pt idx="69">
                  <c:v>0.20371</c:v>
                </c:pt>
                <c:pt idx="70">
                  <c:v>0.78874999999999995</c:v>
                </c:pt>
                <c:pt idx="71">
                  <c:v>9.1719999999999996E-2</c:v>
                </c:pt>
                <c:pt idx="72">
                  <c:v>0.77805000000000002</c:v>
                </c:pt>
                <c:pt idx="73">
                  <c:v>0.76302000000000003</c:v>
                </c:pt>
                <c:pt idx="74">
                  <c:v>0.88253000000000004</c:v>
                </c:pt>
                <c:pt idx="75">
                  <c:v>0.67406999999999995</c:v>
                </c:pt>
                <c:pt idx="76">
                  <c:v>0.12873000000000001</c:v>
                </c:pt>
                <c:pt idx="77">
                  <c:v>9.1899999999999996E-2</c:v>
                </c:pt>
                <c:pt idx="78">
                  <c:v>1.29661</c:v>
                </c:pt>
                <c:pt idx="79">
                  <c:v>0.89263000000000003</c:v>
                </c:pt>
                <c:pt idx="80">
                  <c:v>9.2439999999999994E-2</c:v>
                </c:pt>
                <c:pt idx="81">
                  <c:v>0.69706999999999997</c:v>
                </c:pt>
                <c:pt idx="82">
                  <c:v>0.18546000000000001</c:v>
                </c:pt>
                <c:pt idx="83">
                  <c:v>9.0829999999999994E-2</c:v>
                </c:pt>
                <c:pt idx="84">
                  <c:v>0.96277999999999997</c:v>
                </c:pt>
                <c:pt idx="85">
                  <c:v>0.74068999999999996</c:v>
                </c:pt>
                <c:pt idx="86">
                  <c:v>0.21409</c:v>
                </c:pt>
                <c:pt idx="87">
                  <c:v>0.18085000000000001</c:v>
                </c:pt>
                <c:pt idx="88">
                  <c:v>0.69413999999999998</c:v>
                </c:pt>
                <c:pt idx="89">
                  <c:v>7.9839999999999994E-2</c:v>
                </c:pt>
                <c:pt idx="90">
                  <c:v>0.13830999999999999</c:v>
                </c:pt>
                <c:pt idx="91">
                  <c:v>9.0590000000000004E-2</c:v>
                </c:pt>
                <c:pt idx="92">
                  <c:v>0.13721</c:v>
                </c:pt>
                <c:pt idx="93">
                  <c:v>0.15003</c:v>
                </c:pt>
                <c:pt idx="94">
                  <c:v>9.1240000000000002E-2</c:v>
                </c:pt>
                <c:pt idx="95">
                  <c:v>0.52095000000000002</c:v>
                </c:pt>
                <c:pt idx="96">
                  <c:v>9.042E-2</c:v>
                </c:pt>
                <c:pt idx="97">
                  <c:v>0.19073999999999999</c:v>
                </c:pt>
                <c:pt idx="98">
                  <c:v>9.6920000000000006E-2</c:v>
                </c:pt>
                <c:pt idx="99">
                  <c:v>0.53954999999999997</c:v>
                </c:pt>
                <c:pt idx="100">
                  <c:v>0.15828999999999999</c:v>
                </c:pt>
                <c:pt idx="101">
                  <c:v>0.22474</c:v>
                </c:pt>
                <c:pt idx="102">
                  <c:v>9.0810000000000002E-2</c:v>
                </c:pt>
                <c:pt idx="103">
                  <c:v>0.17857999999999999</c:v>
                </c:pt>
                <c:pt idx="104">
                  <c:v>9.325E-2</c:v>
                </c:pt>
                <c:pt idx="105">
                  <c:v>0.18629000000000001</c:v>
                </c:pt>
                <c:pt idx="106">
                  <c:v>0.13048000000000001</c:v>
                </c:pt>
                <c:pt idx="107">
                  <c:v>0.19250999999999999</c:v>
                </c:pt>
                <c:pt idx="108">
                  <c:v>2.409E-2</c:v>
                </c:pt>
                <c:pt idx="109">
                  <c:v>0.17560000000000001</c:v>
                </c:pt>
                <c:pt idx="110">
                  <c:v>0.77988999999999997</c:v>
                </c:pt>
                <c:pt idx="111">
                  <c:v>0.11197</c:v>
                </c:pt>
                <c:pt idx="112">
                  <c:v>9.1170000000000001E-2</c:v>
                </c:pt>
                <c:pt idx="113">
                  <c:v>0.17685000000000001</c:v>
                </c:pt>
                <c:pt idx="114">
                  <c:v>0.72968999999999995</c:v>
                </c:pt>
                <c:pt idx="115">
                  <c:v>8.3919999999999995E-2</c:v>
                </c:pt>
                <c:pt idx="116">
                  <c:v>0.18465000000000001</c:v>
                </c:pt>
                <c:pt idx="117">
                  <c:v>0.57757000000000003</c:v>
                </c:pt>
                <c:pt idx="118">
                  <c:v>0.50305999999999995</c:v>
                </c:pt>
                <c:pt idx="119">
                  <c:v>0.62526000000000004</c:v>
                </c:pt>
                <c:pt idx="120">
                  <c:v>0.19675999999999999</c:v>
                </c:pt>
                <c:pt idx="121">
                  <c:v>9.6360000000000001E-2</c:v>
                </c:pt>
                <c:pt idx="122">
                  <c:v>0.20644999999999999</c:v>
                </c:pt>
                <c:pt idx="123">
                  <c:v>1.0073799999999999</c:v>
                </c:pt>
                <c:pt idx="124">
                  <c:v>0.92957000000000001</c:v>
                </c:pt>
                <c:pt idx="125">
                  <c:v>0.97275</c:v>
                </c:pt>
                <c:pt idx="126">
                  <c:v>0.86960000000000004</c:v>
                </c:pt>
                <c:pt idx="127">
                  <c:v>1.09721</c:v>
                </c:pt>
                <c:pt idx="128">
                  <c:v>1.62239</c:v>
                </c:pt>
                <c:pt idx="129">
                  <c:v>1.62432</c:v>
                </c:pt>
                <c:pt idx="130">
                  <c:v>1.63645</c:v>
                </c:pt>
                <c:pt idx="131">
                  <c:v>2.10453</c:v>
                </c:pt>
                <c:pt idx="132">
                  <c:v>2.3365999999999998</c:v>
                </c:pt>
                <c:pt idx="133">
                  <c:v>2.4797199999999999</c:v>
                </c:pt>
                <c:pt idx="134">
                  <c:v>2.7923200000000001</c:v>
                </c:pt>
                <c:pt idx="135">
                  <c:v>2.6360100000000002</c:v>
                </c:pt>
                <c:pt idx="136">
                  <c:v>3.0678299999999998</c:v>
                </c:pt>
                <c:pt idx="137">
                  <c:v>2.8774299999999999</c:v>
                </c:pt>
                <c:pt idx="138">
                  <c:v>2.62365</c:v>
                </c:pt>
                <c:pt idx="139">
                  <c:v>2.8352400000000002</c:v>
                </c:pt>
                <c:pt idx="140">
                  <c:v>2.3125100000000001</c:v>
                </c:pt>
                <c:pt idx="141">
                  <c:v>2.32667</c:v>
                </c:pt>
                <c:pt idx="142">
                  <c:v>2.3769999999999998</c:v>
                </c:pt>
                <c:pt idx="143">
                  <c:v>1.7014400000000001</c:v>
                </c:pt>
                <c:pt idx="144">
                  <c:v>1.3773</c:v>
                </c:pt>
                <c:pt idx="145">
                  <c:v>0.96753999999999996</c:v>
                </c:pt>
                <c:pt idx="146">
                  <c:v>0.57655999999999996</c:v>
                </c:pt>
                <c:pt idx="147">
                  <c:v>0.72531000000000001</c:v>
                </c:pt>
                <c:pt idx="148">
                  <c:v>0.55306999999999995</c:v>
                </c:pt>
                <c:pt idx="149">
                  <c:v>0.18834999999999999</c:v>
                </c:pt>
                <c:pt idx="150">
                  <c:v>0.21496000000000001</c:v>
                </c:pt>
                <c:pt idx="151">
                  <c:v>0.71858999999999995</c:v>
                </c:pt>
                <c:pt idx="152">
                  <c:v>0.50275999999999998</c:v>
                </c:pt>
                <c:pt idx="153">
                  <c:v>0.53042</c:v>
                </c:pt>
                <c:pt idx="154">
                  <c:v>0.21348</c:v>
                </c:pt>
                <c:pt idx="155">
                  <c:v>0.22556000000000001</c:v>
                </c:pt>
                <c:pt idx="156">
                  <c:v>0.60531999999999997</c:v>
                </c:pt>
                <c:pt idx="157">
                  <c:v>0.60301000000000005</c:v>
                </c:pt>
                <c:pt idx="158">
                  <c:v>0.60002999999999995</c:v>
                </c:pt>
                <c:pt idx="159">
                  <c:v>0.79154000000000002</c:v>
                </c:pt>
                <c:pt idx="160">
                  <c:v>0.72275999999999996</c:v>
                </c:pt>
                <c:pt idx="161">
                  <c:v>0.71009</c:v>
                </c:pt>
                <c:pt idx="162">
                  <c:v>0.60533000000000003</c:v>
                </c:pt>
                <c:pt idx="163">
                  <c:v>0.86106000000000005</c:v>
                </c:pt>
                <c:pt idx="164">
                  <c:v>0.82416999999999996</c:v>
                </c:pt>
                <c:pt idx="165">
                  <c:v>0.88266999999999995</c:v>
                </c:pt>
                <c:pt idx="166">
                  <c:v>0.97311999999999999</c:v>
                </c:pt>
                <c:pt idx="167">
                  <c:v>1.05901</c:v>
                </c:pt>
                <c:pt idx="168">
                  <c:v>1.08514</c:v>
                </c:pt>
                <c:pt idx="169">
                  <c:v>1.2504299999999999</c:v>
                </c:pt>
                <c:pt idx="170">
                  <c:v>1.54861</c:v>
                </c:pt>
                <c:pt idx="171">
                  <c:v>1.77765</c:v>
                </c:pt>
                <c:pt idx="172">
                  <c:v>1.96058</c:v>
                </c:pt>
                <c:pt idx="173">
                  <c:v>2.07287</c:v>
                </c:pt>
                <c:pt idx="174">
                  <c:v>2.4611000000000001</c:v>
                </c:pt>
                <c:pt idx="175">
                  <c:v>2.5053399999999999</c:v>
                </c:pt>
                <c:pt idx="176">
                  <c:v>2.6614</c:v>
                </c:pt>
                <c:pt idx="177">
                  <c:v>2.81026</c:v>
                </c:pt>
                <c:pt idx="178">
                  <c:v>2.9748299999999999</c:v>
                </c:pt>
                <c:pt idx="179">
                  <c:v>3.0514700000000001</c:v>
                </c:pt>
                <c:pt idx="180">
                  <c:v>3.18736</c:v>
                </c:pt>
                <c:pt idx="181">
                  <c:v>3.1621700000000001</c:v>
                </c:pt>
                <c:pt idx="182">
                  <c:v>3.37107</c:v>
                </c:pt>
                <c:pt idx="183">
                  <c:v>3.63713</c:v>
                </c:pt>
                <c:pt idx="184">
                  <c:v>3.8639600000000001</c:v>
                </c:pt>
                <c:pt idx="185">
                  <c:v>4.2065299999999999</c:v>
                </c:pt>
                <c:pt idx="186">
                  <c:v>4.8278299999999996</c:v>
                </c:pt>
                <c:pt idx="187">
                  <c:v>5.5231300000000001</c:v>
                </c:pt>
                <c:pt idx="188">
                  <c:v>6.3112899999999996</c:v>
                </c:pt>
                <c:pt idx="189">
                  <c:v>6.9764999999999997</c:v>
                </c:pt>
                <c:pt idx="190">
                  <c:v>7.6645300000000001</c:v>
                </c:pt>
                <c:pt idx="191">
                  <c:v>8.2073900000000002</c:v>
                </c:pt>
                <c:pt idx="192">
                  <c:v>8.55124</c:v>
                </c:pt>
                <c:pt idx="193">
                  <c:v>9.0243800000000007</c:v>
                </c:pt>
                <c:pt idx="194">
                  <c:v>9.3237400000000008</c:v>
                </c:pt>
                <c:pt idx="195">
                  <c:v>9.6749399999999994</c:v>
                </c:pt>
                <c:pt idx="196">
                  <c:v>10.06818</c:v>
                </c:pt>
                <c:pt idx="197">
                  <c:v>10.663410000000001</c:v>
                </c:pt>
                <c:pt idx="198">
                  <c:v>11.49288</c:v>
                </c:pt>
                <c:pt idx="199">
                  <c:v>12.40119</c:v>
                </c:pt>
                <c:pt idx="200">
                  <c:v>13.43643</c:v>
                </c:pt>
                <c:pt idx="201">
                  <c:v>14.5143</c:v>
                </c:pt>
                <c:pt idx="202">
                  <c:v>15.33137</c:v>
                </c:pt>
                <c:pt idx="203">
                  <c:v>16.122589999999999</c:v>
                </c:pt>
                <c:pt idx="204">
                  <c:v>16.713539999999998</c:v>
                </c:pt>
                <c:pt idx="205">
                  <c:v>17.168399999999998</c:v>
                </c:pt>
                <c:pt idx="206">
                  <c:v>17.668479999999999</c:v>
                </c:pt>
                <c:pt idx="207">
                  <c:v>18.006489999999999</c:v>
                </c:pt>
                <c:pt idx="208">
                  <c:v>18.366440000000001</c:v>
                </c:pt>
                <c:pt idx="209">
                  <c:v>18.663489999999999</c:v>
                </c:pt>
                <c:pt idx="210">
                  <c:v>18.893249999999998</c:v>
                </c:pt>
                <c:pt idx="211">
                  <c:v>19.037960000000002</c:v>
                </c:pt>
                <c:pt idx="212">
                  <c:v>19.209499999999998</c:v>
                </c:pt>
                <c:pt idx="213">
                  <c:v>19.25666</c:v>
                </c:pt>
                <c:pt idx="214">
                  <c:v>19.161010000000001</c:v>
                </c:pt>
                <c:pt idx="215">
                  <c:v>18.892389999999999</c:v>
                </c:pt>
                <c:pt idx="216">
                  <c:v>18.504940000000001</c:v>
                </c:pt>
                <c:pt idx="217">
                  <c:v>17.966249999999999</c:v>
                </c:pt>
                <c:pt idx="218">
                  <c:v>17.291170000000001</c:v>
                </c:pt>
                <c:pt idx="219">
                  <c:v>16.601240000000001</c:v>
                </c:pt>
                <c:pt idx="220">
                  <c:v>15.93272</c:v>
                </c:pt>
                <c:pt idx="221">
                  <c:v>15.344469999999999</c:v>
                </c:pt>
                <c:pt idx="222">
                  <c:v>14.907970000000001</c:v>
                </c:pt>
                <c:pt idx="223">
                  <c:v>14.681039999999999</c:v>
                </c:pt>
                <c:pt idx="224">
                  <c:v>14.43355</c:v>
                </c:pt>
                <c:pt idx="225">
                  <c:v>14.31128</c:v>
                </c:pt>
                <c:pt idx="226">
                  <c:v>14.186450000000001</c:v>
                </c:pt>
                <c:pt idx="227">
                  <c:v>14.077780000000001</c:v>
                </c:pt>
                <c:pt idx="228">
                  <c:v>13.92013</c:v>
                </c:pt>
                <c:pt idx="229">
                  <c:v>13.740819999999999</c:v>
                </c:pt>
                <c:pt idx="230">
                  <c:v>13.56592</c:v>
                </c:pt>
                <c:pt idx="231">
                  <c:v>13.36778</c:v>
                </c:pt>
                <c:pt idx="232">
                  <c:v>13.225669999999999</c:v>
                </c:pt>
                <c:pt idx="233">
                  <c:v>13.093310000000001</c:v>
                </c:pt>
                <c:pt idx="234">
                  <c:v>12.96979</c:v>
                </c:pt>
                <c:pt idx="235">
                  <c:v>12.965009999999999</c:v>
                </c:pt>
                <c:pt idx="236">
                  <c:v>12.925660000000001</c:v>
                </c:pt>
                <c:pt idx="237">
                  <c:v>12.95205</c:v>
                </c:pt>
                <c:pt idx="238">
                  <c:v>13.082789999999999</c:v>
                </c:pt>
                <c:pt idx="239">
                  <c:v>13.15502</c:v>
                </c:pt>
                <c:pt idx="240">
                  <c:v>13.278700000000001</c:v>
                </c:pt>
                <c:pt idx="241">
                  <c:v>13.42881</c:v>
                </c:pt>
                <c:pt idx="242">
                  <c:v>13.53444</c:v>
                </c:pt>
                <c:pt idx="243">
                  <c:v>13.63134</c:v>
                </c:pt>
                <c:pt idx="244">
                  <c:v>13.702159999999999</c:v>
                </c:pt>
                <c:pt idx="245">
                  <c:v>13.7202</c:v>
                </c:pt>
                <c:pt idx="246">
                  <c:v>13.64921</c:v>
                </c:pt>
                <c:pt idx="247">
                  <c:v>13.54246</c:v>
                </c:pt>
                <c:pt idx="248">
                  <c:v>13.310890000000001</c:v>
                </c:pt>
                <c:pt idx="249">
                  <c:v>13.048349999999999</c:v>
                </c:pt>
                <c:pt idx="250">
                  <c:v>12.72359</c:v>
                </c:pt>
                <c:pt idx="251">
                  <c:v>12.29349</c:v>
                </c:pt>
                <c:pt idx="252">
                  <c:v>11.96921</c:v>
                </c:pt>
                <c:pt idx="253">
                  <c:v>11.61491</c:v>
                </c:pt>
                <c:pt idx="254">
                  <c:v>11.34296</c:v>
                </c:pt>
                <c:pt idx="255">
                  <c:v>11.134819999999999</c:v>
                </c:pt>
                <c:pt idx="256">
                  <c:v>10.96055</c:v>
                </c:pt>
                <c:pt idx="257">
                  <c:v>10.787050000000001</c:v>
                </c:pt>
                <c:pt idx="258">
                  <c:v>10.616770000000001</c:v>
                </c:pt>
                <c:pt idx="259">
                  <c:v>10.394640000000001</c:v>
                </c:pt>
                <c:pt idx="260">
                  <c:v>10.18543</c:v>
                </c:pt>
                <c:pt idx="261">
                  <c:v>9.9529300000000003</c:v>
                </c:pt>
                <c:pt idx="262">
                  <c:v>9.6878499999999992</c:v>
                </c:pt>
                <c:pt idx="263">
                  <c:v>9.36843</c:v>
                </c:pt>
                <c:pt idx="264">
                  <c:v>9.1006099999999996</c:v>
                </c:pt>
                <c:pt idx="265">
                  <c:v>8.8090100000000007</c:v>
                </c:pt>
                <c:pt idx="266">
                  <c:v>8.6062899999999996</c:v>
                </c:pt>
                <c:pt idx="267">
                  <c:v>8.4348399999999994</c:v>
                </c:pt>
                <c:pt idx="268">
                  <c:v>8.3507099999999994</c:v>
                </c:pt>
                <c:pt idx="269">
                  <c:v>8.3810900000000004</c:v>
                </c:pt>
                <c:pt idx="270">
                  <c:v>8.4303600000000003</c:v>
                </c:pt>
                <c:pt idx="271">
                  <c:v>8.5837500000000002</c:v>
                </c:pt>
                <c:pt idx="272">
                  <c:v>8.7959099999999992</c:v>
                </c:pt>
                <c:pt idx="273">
                  <c:v>8.9732500000000002</c:v>
                </c:pt>
                <c:pt idx="274">
                  <c:v>9.1574399999999994</c:v>
                </c:pt>
                <c:pt idx="275">
                  <c:v>9.2798700000000007</c:v>
                </c:pt>
                <c:pt idx="276">
                  <c:v>9.4027700000000003</c:v>
                </c:pt>
                <c:pt idx="277">
                  <c:v>9.4907000000000004</c:v>
                </c:pt>
                <c:pt idx="278">
                  <c:v>9.5928799999999992</c:v>
                </c:pt>
                <c:pt idx="279">
                  <c:v>9.7593300000000003</c:v>
                </c:pt>
                <c:pt idx="280">
                  <c:v>10.02961</c:v>
                </c:pt>
                <c:pt idx="281">
                  <c:v>10.366569999999999</c:v>
                </c:pt>
                <c:pt idx="282">
                  <c:v>10.747769999999999</c:v>
                </c:pt>
                <c:pt idx="283">
                  <c:v>11.1769</c:v>
                </c:pt>
                <c:pt idx="284">
                  <c:v>11.54518</c:v>
                </c:pt>
                <c:pt idx="285">
                  <c:v>11.82077</c:v>
                </c:pt>
                <c:pt idx="286">
                  <c:v>11.91595</c:v>
                </c:pt>
                <c:pt idx="287">
                  <c:v>11.92679</c:v>
                </c:pt>
                <c:pt idx="288">
                  <c:v>11.70809</c:v>
                </c:pt>
                <c:pt idx="289">
                  <c:v>11.35272</c:v>
                </c:pt>
                <c:pt idx="290">
                  <c:v>10.904159999999999</c:v>
                </c:pt>
                <c:pt idx="291">
                  <c:v>10.375579999999999</c:v>
                </c:pt>
                <c:pt idx="292">
                  <c:v>9.9295399999999994</c:v>
                </c:pt>
                <c:pt idx="293">
                  <c:v>9.5574300000000001</c:v>
                </c:pt>
                <c:pt idx="294">
                  <c:v>9.2728999999999999</c:v>
                </c:pt>
                <c:pt idx="295">
                  <c:v>9.1414000000000009</c:v>
                </c:pt>
                <c:pt idx="296">
                  <c:v>9.1101200000000002</c:v>
                </c:pt>
                <c:pt idx="297">
                  <c:v>9.1753300000000007</c:v>
                </c:pt>
                <c:pt idx="298">
                  <c:v>9.3132800000000007</c:v>
                </c:pt>
                <c:pt idx="299">
                  <c:v>9.4812499999999993</c:v>
                </c:pt>
                <c:pt idx="300">
                  <c:v>9.67042</c:v>
                </c:pt>
                <c:pt idx="301">
                  <c:v>9.90578</c:v>
                </c:pt>
                <c:pt idx="302">
                  <c:v>10.12964</c:v>
                </c:pt>
                <c:pt idx="303">
                  <c:v>10.30936</c:v>
                </c:pt>
                <c:pt idx="304">
                  <c:v>10.518549999999999</c:v>
                </c:pt>
                <c:pt idx="305">
                  <c:v>10.71922</c:v>
                </c:pt>
                <c:pt idx="306">
                  <c:v>10.85894</c:v>
                </c:pt>
                <c:pt idx="307">
                  <c:v>10.98748</c:v>
                </c:pt>
                <c:pt idx="308">
                  <c:v>11.086539999999999</c:v>
                </c:pt>
                <c:pt idx="309">
                  <c:v>11.20562</c:v>
                </c:pt>
                <c:pt idx="310">
                  <c:v>11.29147</c:v>
                </c:pt>
                <c:pt idx="311">
                  <c:v>11.322939999999999</c:v>
                </c:pt>
                <c:pt idx="312">
                  <c:v>11.33765</c:v>
                </c:pt>
                <c:pt idx="313">
                  <c:v>11.308590000000001</c:v>
                </c:pt>
                <c:pt idx="314">
                  <c:v>11.216699999999999</c:v>
                </c:pt>
                <c:pt idx="315">
                  <c:v>11.0075</c:v>
                </c:pt>
                <c:pt idx="316">
                  <c:v>10.661210000000001</c:v>
                </c:pt>
                <c:pt idx="317">
                  <c:v>10.189249999999999</c:v>
                </c:pt>
                <c:pt idx="318">
                  <c:v>9.5880799999999997</c:v>
                </c:pt>
                <c:pt idx="319">
                  <c:v>8.9194700000000005</c:v>
                </c:pt>
                <c:pt idx="320">
                  <c:v>8.2604399999999991</c:v>
                </c:pt>
                <c:pt idx="321">
                  <c:v>7.6897799999999998</c:v>
                </c:pt>
                <c:pt idx="322">
                  <c:v>7.2787600000000001</c:v>
                </c:pt>
                <c:pt idx="323">
                  <c:v>7.0497800000000002</c:v>
                </c:pt>
                <c:pt idx="324">
                  <c:v>6.9528499999999998</c:v>
                </c:pt>
                <c:pt idx="325">
                  <c:v>7.0642399999999999</c:v>
                </c:pt>
                <c:pt idx="326">
                  <c:v>7.31426</c:v>
                </c:pt>
                <c:pt idx="327">
                  <c:v>7.7054499999999999</c:v>
                </c:pt>
                <c:pt idx="328">
                  <c:v>8.2636699999999994</c:v>
                </c:pt>
                <c:pt idx="329">
                  <c:v>8.9621499999999994</c:v>
                </c:pt>
                <c:pt idx="330">
                  <c:v>9.7617700000000003</c:v>
                </c:pt>
                <c:pt idx="331">
                  <c:v>10.616759999999999</c:v>
                </c:pt>
                <c:pt idx="332">
                  <c:v>11.49769</c:v>
                </c:pt>
                <c:pt idx="333">
                  <c:v>12.361520000000001</c:v>
                </c:pt>
                <c:pt idx="334">
                  <c:v>13.194660000000001</c:v>
                </c:pt>
                <c:pt idx="335">
                  <c:v>14.016579999999999</c:v>
                </c:pt>
                <c:pt idx="336">
                  <c:v>14.79795</c:v>
                </c:pt>
                <c:pt idx="337">
                  <c:v>15.54438</c:v>
                </c:pt>
                <c:pt idx="338">
                  <c:v>16.23781</c:v>
                </c:pt>
                <c:pt idx="339">
                  <c:v>16.932639999999999</c:v>
                </c:pt>
                <c:pt idx="340">
                  <c:v>17.646699999999999</c:v>
                </c:pt>
                <c:pt idx="341">
                  <c:v>18.3125</c:v>
                </c:pt>
                <c:pt idx="342">
                  <c:v>18.991289999999999</c:v>
                </c:pt>
                <c:pt idx="343">
                  <c:v>19.637239999999998</c:v>
                </c:pt>
                <c:pt idx="344">
                  <c:v>20.34468</c:v>
                </c:pt>
                <c:pt idx="345">
                  <c:v>21.041149999999998</c:v>
                </c:pt>
                <c:pt idx="346">
                  <c:v>21.725079999999998</c:v>
                </c:pt>
                <c:pt idx="347">
                  <c:v>22.43299</c:v>
                </c:pt>
                <c:pt idx="348">
                  <c:v>23.08202</c:v>
                </c:pt>
                <c:pt idx="349">
                  <c:v>23.71001</c:v>
                </c:pt>
                <c:pt idx="350">
                  <c:v>24.323070000000001</c:v>
                </c:pt>
                <c:pt idx="351">
                  <c:v>24.900279999999999</c:v>
                </c:pt>
                <c:pt idx="352">
                  <c:v>25.43891</c:v>
                </c:pt>
                <c:pt idx="353">
                  <c:v>25.977709999999998</c:v>
                </c:pt>
                <c:pt idx="354">
                  <c:v>26.472629999999999</c:v>
                </c:pt>
                <c:pt idx="355">
                  <c:v>26.947189999999999</c:v>
                </c:pt>
                <c:pt idx="356">
                  <c:v>27.378209999999999</c:v>
                </c:pt>
                <c:pt idx="357">
                  <c:v>27.767949999999999</c:v>
                </c:pt>
                <c:pt idx="358">
                  <c:v>28.10127</c:v>
                </c:pt>
                <c:pt idx="359">
                  <c:v>28.382249999999999</c:v>
                </c:pt>
                <c:pt idx="360">
                  <c:v>28.616579999999999</c:v>
                </c:pt>
                <c:pt idx="361">
                  <c:v>28.780200000000001</c:v>
                </c:pt>
                <c:pt idx="362">
                  <c:v>28.88392</c:v>
                </c:pt>
                <c:pt idx="363">
                  <c:v>28.940950000000001</c:v>
                </c:pt>
                <c:pt idx="364">
                  <c:v>28.878720000000001</c:v>
                </c:pt>
                <c:pt idx="365">
                  <c:v>28.77741</c:v>
                </c:pt>
                <c:pt idx="366">
                  <c:v>28.580120000000001</c:v>
                </c:pt>
                <c:pt idx="367">
                  <c:v>28.291689999999999</c:v>
                </c:pt>
                <c:pt idx="368">
                  <c:v>27.890899999999998</c:v>
                </c:pt>
                <c:pt idx="369">
                  <c:v>27.39536</c:v>
                </c:pt>
                <c:pt idx="370">
                  <c:v>26.8217</c:v>
                </c:pt>
                <c:pt idx="371">
                  <c:v>26.12978</c:v>
                </c:pt>
                <c:pt idx="372">
                  <c:v>25.307780000000001</c:v>
                </c:pt>
                <c:pt idx="373">
                  <c:v>24.36018</c:v>
                </c:pt>
                <c:pt idx="374">
                  <c:v>23.305479999999999</c:v>
                </c:pt>
                <c:pt idx="375">
                  <c:v>22.14171</c:v>
                </c:pt>
                <c:pt idx="376">
                  <c:v>20.88241</c:v>
                </c:pt>
                <c:pt idx="377">
                  <c:v>19.546970000000002</c:v>
                </c:pt>
                <c:pt idx="378">
                  <c:v>18.119530000000001</c:v>
                </c:pt>
                <c:pt idx="379">
                  <c:v>16.674759999999999</c:v>
                </c:pt>
                <c:pt idx="380">
                  <c:v>15.219860000000001</c:v>
                </c:pt>
                <c:pt idx="381">
                  <c:v>13.76263</c:v>
                </c:pt>
                <c:pt idx="382">
                  <c:v>12.37832</c:v>
                </c:pt>
                <c:pt idx="383">
                  <c:v>11.082879999999999</c:v>
                </c:pt>
                <c:pt idx="384">
                  <c:v>9.8826300000000007</c:v>
                </c:pt>
                <c:pt idx="385">
                  <c:v>8.8137799999999995</c:v>
                </c:pt>
                <c:pt idx="386">
                  <c:v>7.9066799999999997</c:v>
                </c:pt>
                <c:pt idx="387">
                  <c:v>7.08169</c:v>
                </c:pt>
                <c:pt idx="388">
                  <c:v>6.4092200000000004</c:v>
                </c:pt>
                <c:pt idx="389">
                  <c:v>5.8384099999999997</c:v>
                </c:pt>
                <c:pt idx="390">
                  <c:v>5.3445600000000004</c:v>
                </c:pt>
                <c:pt idx="391">
                  <c:v>4.9721200000000003</c:v>
                </c:pt>
                <c:pt idx="392">
                  <c:v>4.6520900000000003</c:v>
                </c:pt>
                <c:pt idx="393">
                  <c:v>4.3792099999999996</c:v>
                </c:pt>
                <c:pt idx="394">
                  <c:v>4.1520299999999999</c:v>
                </c:pt>
                <c:pt idx="395">
                  <c:v>3.9862600000000001</c:v>
                </c:pt>
                <c:pt idx="396">
                  <c:v>3.8011400000000002</c:v>
                </c:pt>
                <c:pt idx="397">
                  <c:v>3.6959300000000002</c:v>
                </c:pt>
                <c:pt idx="398">
                  <c:v>3.57186</c:v>
                </c:pt>
                <c:pt idx="399">
                  <c:v>3.49701</c:v>
                </c:pt>
                <c:pt idx="400">
                  <c:v>3.4251800000000001</c:v>
                </c:pt>
                <c:pt idx="401">
                  <c:v>3.343</c:v>
                </c:pt>
                <c:pt idx="402">
                  <c:v>3.27833</c:v>
                </c:pt>
                <c:pt idx="403">
                  <c:v>3.2276600000000002</c:v>
                </c:pt>
                <c:pt idx="404">
                  <c:v>3.1787100000000001</c:v>
                </c:pt>
                <c:pt idx="405">
                  <c:v>3.1323500000000002</c:v>
                </c:pt>
                <c:pt idx="406">
                  <c:v>3.0839500000000002</c:v>
                </c:pt>
                <c:pt idx="407">
                  <c:v>3.0436899999999998</c:v>
                </c:pt>
                <c:pt idx="408">
                  <c:v>2.9689399999999999</c:v>
                </c:pt>
                <c:pt idx="409">
                  <c:v>2.9031799999999999</c:v>
                </c:pt>
                <c:pt idx="410">
                  <c:v>2.8285300000000002</c:v>
                </c:pt>
                <c:pt idx="411">
                  <c:v>2.7422</c:v>
                </c:pt>
                <c:pt idx="412">
                  <c:v>2.6695899999999999</c:v>
                </c:pt>
                <c:pt idx="413">
                  <c:v>2.57959</c:v>
                </c:pt>
                <c:pt idx="414">
                  <c:v>2.4726499999999998</c:v>
                </c:pt>
                <c:pt idx="415">
                  <c:v>2.36558</c:v>
                </c:pt>
                <c:pt idx="416">
                  <c:v>2.2545299999999999</c:v>
                </c:pt>
                <c:pt idx="417">
                  <c:v>2.1217899999999998</c:v>
                </c:pt>
                <c:pt idx="418">
                  <c:v>2.0213299999999998</c:v>
                </c:pt>
                <c:pt idx="419">
                  <c:v>1.8909800000000001</c:v>
                </c:pt>
                <c:pt idx="420">
                  <c:v>1.7432399999999999</c:v>
                </c:pt>
                <c:pt idx="421">
                  <c:v>1.6812199999999999</c:v>
                </c:pt>
                <c:pt idx="422">
                  <c:v>1.57297</c:v>
                </c:pt>
                <c:pt idx="423">
                  <c:v>1.4156500000000001</c:v>
                </c:pt>
                <c:pt idx="424">
                  <c:v>1.36449</c:v>
                </c:pt>
                <c:pt idx="425">
                  <c:v>1.2637400000000001</c:v>
                </c:pt>
                <c:pt idx="426">
                  <c:v>0.92110000000000003</c:v>
                </c:pt>
                <c:pt idx="427">
                  <c:v>0.84599000000000002</c:v>
                </c:pt>
                <c:pt idx="428">
                  <c:v>0.76139000000000001</c:v>
                </c:pt>
                <c:pt idx="429">
                  <c:v>0.71428000000000003</c:v>
                </c:pt>
                <c:pt idx="430">
                  <c:v>0.69011999999999996</c:v>
                </c:pt>
                <c:pt idx="431">
                  <c:v>0.63427999999999995</c:v>
                </c:pt>
                <c:pt idx="432">
                  <c:v>0.57674999999999998</c:v>
                </c:pt>
                <c:pt idx="433">
                  <c:v>0.54249999999999998</c:v>
                </c:pt>
                <c:pt idx="434">
                  <c:v>0.51485999999999998</c:v>
                </c:pt>
                <c:pt idx="435">
                  <c:v>0.48646</c:v>
                </c:pt>
                <c:pt idx="436">
                  <c:v>0.43321999999999999</c:v>
                </c:pt>
                <c:pt idx="437">
                  <c:v>0.38662000000000002</c:v>
                </c:pt>
                <c:pt idx="438">
                  <c:v>0.34362999999999999</c:v>
                </c:pt>
                <c:pt idx="439">
                  <c:v>0.31141000000000002</c:v>
                </c:pt>
                <c:pt idx="440">
                  <c:v>0.26555000000000001</c:v>
                </c:pt>
                <c:pt idx="441">
                  <c:v>0.22686999999999999</c:v>
                </c:pt>
                <c:pt idx="442">
                  <c:v>0.20526</c:v>
                </c:pt>
                <c:pt idx="443">
                  <c:v>0.18439</c:v>
                </c:pt>
                <c:pt idx="444">
                  <c:v>0.17143</c:v>
                </c:pt>
                <c:pt idx="445">
                  <c:v>0.1615</c:v>
                </c:pt>
                <c:pt idx="446">
                  <c:v>0.13291</c:v>
                </c:pt>
                <c:pt idx="447">
                  <c:v>0.12458</c:v>
                </c:pt>
                <c:pt idx="448">
                  <c:v>0.10555</c:v>
                </c:pt>
                <c:pt idx="449">
                  <c:v>0.10489</c:v>
                </c:pt>
                <c:pt idx="450">
                  <c:v>9.0620000000000006E-2</c:v>
                </c:pt>
                <c:pt idx="451">
                  <c:v>9.1050000000000006E-2</c:v>
                </c:pt>
                <c:pt idx="452">
                  <c:v>8.9779999999999999E-2</c:v>
                </c:pt>
                <c:pt idx="453">
                  <c:v>9.2030000000000001E-2</c:v>
                </c:pt>
                <c:pt idx="454">
                  <c:v>9.289E-2</c:v>
                </c:pt>
                <c:pt idx="455">
                  <c:v>9.3030000000000002E-2</c:v>
                </c:pt>
                <c:pt idx="456">
                  <c:v>9.0630000000000002E-2</c:v>
                </c:pt>
                <c:pt idx="457">
                  <c:v>9.0829999999999994E-2</c:v>
                </c:pt>
                <c:pt idx="458">
                  <c:v>9.2020000000000005E-2</c:v>
                </c:pt>
                <c:pt idx="459">
                  <c:v>9.0700000000000003E-2</c:v>
                </c:pt>
                <c:pt idx="460">
                  <c:v>9.2630000000000004E-2</c:v>
                </c:pt>
                <c:pt idx="461">
                  <c:v>9.0020000000000003E-2</c:v>
                </c:pt>
                <c:pt idx="462">
                  <c:v>9.1450000000000004E-2</c:v>
                </c:pt>
                <c:pt idx="463">
                  <c:v>9.2090000000000005E-2</c:v>
                </c:pt>
                <c:pt idx="464">
                  <c:v>9.153E-2</c:v>
                </c:pt>
                <c:pt idx="465">
                  <c:v>9.2179999999999998E-2</c:v>
                </c:pt>
                <c:pt idx="466">
                  <c:v>9.06E-2</c:v>
                </c:pt>
                <c:pt idx="467">
                  <c:v>7.2599999999999998E-2</c:v>
                </c:pt>
                <c:pt idx="468">
                  <c:v>8.5339999999999999E-2</c:v>
                </c:pt>
                <c:pt idx="469">
                  <c:v>9.0139999999999998E-2</c:v>
                </c:pt>
                <c:pt idx="470">
                  <c:v>8.6929999999999993E-2</c:v>
                </c:pt>
                <c:pt idx="471">
                  <c:v>9.3280000000000002E-2</c:v>
                </c:pt>
                <c:pt idx="472">
                  <c:v>8.9929999999999996E-2</c:v>
                </c:pt>
                <c:pt idx="473">
                  <c:v>9.2329999999999995E-2</c:v>
                </c:pt>
                <c:pt idx="474">
                  <c:v>9.0090000000000003E-2</c:v>
                </c:pt>
                <c:pt idx="475">
                  <c:v>8.6019999999999999E-2</c:v>
                </c:pt>
                <c:pt idx="476">
                  <c:v>9.2859999999999998E-2</c:v>
                </c:pt>
                <c:pt idx="477">
                  <c:v>9.2679999999999998E-2</c:v>
                </c:pt>
                <c:pt idx="478">
                  <c:v>8.8099999999999998E-2</c:v>
                </c:pt>
                <c:pt idx="479">
                  <c:v>8.9770000000000003E-2</c:v>
                </c:pt>
                <c:pt idx="480">
                  <c:v>8.788E-2</c:v>
                </c:pt>
                <c:pt idx="481">
                  <c:v>8.3500000000000005E-2</c:v>
                </c:pt>
                <c:pt idx="482">
                  <c:v>8.8739999999999999E-2</c:v>
                </c:pt>
                <c:pt idx="483">
                  <c:v>9.1939999999999994E-2</c:v>
                </c:pt>
                <c:pt idx="484">
                  <c:v>8.7520000000000001E-2</c:v>
                </c:pt>
                <c:pt idx="485">
                  <c:v>9.1289999999999996E-2</c:v>
                </c:pt>
                <c:pt idx="486">
                  <c:v>9.3100000000000002E-2</c:v>
                </c:pt>
                <c:pt idx="487">
                  <c:v>8.9899999999999994E-2</c:v>
                </c:pt>
                <c:pt idx="488">
                  <c:v>9.0179999999999996E-2</c:v>
                </c:pt>
                <c:pt idx="489">
                  <c:v>9.2100000000000001E-2</c:v>
                </c:pt>
                <c:pt idx="490">
                  <c:v>9.1170000000000001E-2</c:v>
                </c:pt>
                <c:pt idx="491">
                  <c:v>8.6389999999999995E-2</c:v>
                </c:pt>
                <c:pt idx="492">
                  <c:v>9.2939999999999995E-2</c:v>
                </c:pt>
                <c:pt idx="493">
                  <c:v>8.8880000000000001E-2</c:v>
                </c:pt>
                <c:pt idx="494">
                  <c:v>9.0819999999999998E-2</c:v>
                </c:pt>
                <c:pt idx="495">
                  <c:v>9.0300000000000005E-2</c:v>
                </c:pt>
                <c:pt idx="496">
                  <c:v>8.924E-2</c:v>
                </c:pt>
                <c:pt idx="497">
                  <c:v>9.1399999999999995E-2</c:v>
                </c:pt>
                <c:pt idx="498">
                  <c:v>8.9029999999999998E-2</c:v>
                </c:pt>
                <c:pt idx="499">
                  <c:v>8.9889999999999998E-2</c:v>
                </c:pt>
                <c:pt idx="500">
                  <c:v>9.1579999999999995E-2</c:v>
                </c:pt>
                <c:pt idx="501">
                  <c:v>9.2509999999999995E-2</c:v>
                </c:pt>
                <c:pt idx="502">
                  <c:v>9.1859999999999997E-2</c:v>
                </c:pt>
                <c:pt idx="503">
                  <c:v>9.0719999999999995E-2</c:v>
                </c:pt>
                <c:pt idx="504">
                  <c:v>9.1939999999999994E-2</c:v>
                </c:pt>
                <c:pt idx="505">
                  <c:v>9.2009999999999995E-2</c:v>
                </c:pt>
                <c:pt idx="506">
                  <c:v>9.214E-2</c:v>
                </c:pt>
                <c:pt idx="507">
                  <c:v>9.2259999999999995E-2</c:v>
                </c:pt>
                <c:pt idx="508">
                  <c:v>9.0319999999999998E-2</c:v>
                </c:pt>
                <c:pt idx="509">
                  <c:v>9.0109999999999996E-2</c:v>
                </c:pt>
                <c:pt idx="510">
                  <c:v>9.2969999999999997E-2</c:v>
                </c:pt>
                <c:pt idx="511">
                  <c:v>9.2130000000000004E-2</c:v>
                </c:pt>
                <c:pt idx="512">
                  <c:v>9.1700000000000004E-2</c:v>
                </c:pt>
                <c:pt idx="513">
                  <c:v>9.0990000000000001E-2</c:v>
                </c:pt>
                <c:pt idx="514">
                  <c:v>9.1560000000000002E-2</c:v>
                </c:pt>
                <c:pt idx="515">
                  <c:v>9.1399999999999995E-2</c:v>
                </c:pt>
                <c:pt idx="516">
                  <c:v>9.0219999999999995E-2</c:v>
                </c:pt>
                <c:pt idx="517">
                  <c:v>8.9899999999999994E-2</c:v>
                </c:pt>
                <c:pt idx="518">
                  <c:v>9.0520000000000003E-2</c:v>
                </c:pt>
                <c:pt idx="519">
                  <c:v>9.0029999999999999E-2</c:v>
                </c:pt>
                <c:pt idx="520">
                  <c:v>9.2399999999999996E-2</c:v>
                </c:pt>
                <c:pt idx="521">
                  <c:v>8.9749999999999996E-2</c:v>
                </c:pt>
                <c:pt idx="522">
                  <c:v>9.2299999999999993E-2</c:v>
                </c:pt>
                <c:pt idx="523">
                  <c:v>9.2929999999999999E-2</c:v>
                </c:pt>
                <c:pt idx="524">
                  <c:v>9.1310000000000002E-2</c:v>
                </c:pt>
                <c:pt idx="525">
                  <c:v>9.0719999999999995E-2</c:v>
                </c:pt>
                <c:pt idx="526">
                  <c:v>8.9779999999999999E-2</c:v>
                </c:pt>
                <c:pt idx="527">
                  <c:v>9.1600000000000001E-2</c:v>
                </c:pt>
                <c:pt idx="528">
                  <c:v>8.9899999999999994E-2</c:v>
                </c:pt>
                <c:pt idx="529">
                  <c:v>9.1649999999999995E-2</c:v>
                </c:pt>
                <c:pt idx="530">
                  <c:v>9.3259999999999996E-2</c:v>
                </c:pt>
                <c:pt idx="531">
                  <c:v>9.0469999999999995E-2</c:v>
                </c:pt>
                <c:pt idx="532">
                  <c:v>8.9510000000000006E-2</c:v>
                </c:pt>
                <c:pt idx="533">
                  <c:v>9.2780000000000001E-2</c:v>
                </c:pt>
                <c:pt idx="534">
                  <c:v>9.1630000000000003E-2</c:v>
                </c:pt>
                <c:pt idx="535">
                  <c:v>9.1560000000000002E-2</c:v>
                </c:pt>
                <c:pt idx="536">
                  <c:v>8.9829999999999993E-2</c:v>
                </c:pt>
                <c:pt idx="537">
                  <c:v>9.1240000000000002E-2</c:v>
                </c:pt>
                <c:pt idx="538">
                  <c:v>9.1819999999999999E-2</c:v>
                </c:pt>
                <c:pt idx="539">
                  <c:v>9.2660000000000006E-2</c:v>
                </c:pt>
                <c:pt idx="540">
                  <c:v>9.0910000000000005E-2</c:v>
                </c:pt>
                <c:pt idx="541">
                  <c:v>9.042E-2</c:v>
                </c:pt>
                <c:pt idx="542">
                  <c:v>9.1259999999999994E-2</c:v>
                </c:pt>
                <c:pt idx="543">
                  <c:v>8.5750000000000007E-2</c:v>
                </c:pt>
                <c:pt idx="544">
                  <c:v>9.1950000000000004E-2</c:v>
                </c:pt>
                <c:pt idx="545">
                  <c:v>9.2679999999999998E-2</c:v>
                </c:pt>
                <c:pt idx="546">
                  <c:v>9.2590000000000006E-2</c:v>
                </c:pt>
                <c:pt idx="547">
                  <c:v>9.0939999999999993E-2</c:v>
                </c:pt>
                <c:pt idx="548">
                  <c:v>9.1050000000000006E-2</c:v>
                </c:pt>
                <c:pt idx="549">
                  <c:v>9.0899999999999995E-2</c:v>
                </c:pt>
                <c:pt idx="550">
                  <c:v>8.9359999999999995E-2</c:v>
                </c:pt>
                <c:pt idx="551">
                  <c:v>8.9730000000000004E-2</c:v>
                </c:pt>
                <c:pt idx="552">
                  <c:v>9.0410000000000004E-2</c:v>
                </c:pt>
                <c:pt idx="553">
                  <c:v>8.8249999999999995E-2</c:v>
                </c:pt>
                <c:pt idx="554">
                  <c:v>9.0380000000000002E-2</c:v>
                </c:pt>
                <c:pt idx="555">
                  <c:v>9.1499999999999998E-2</c:v>
                </c:pt>
                <c:pt idx="556">
                  <c:v>9.307E-2</c:v>
                </c:pt>
                <c:pt idx="557">
                  <c:v>9.3149999999999997E-2</c:v>
                </c:pt>
                <c:pt idx="558">
                  <c:v>9.3090000000000006E-2</c:v>
                </c:pt>
                <c:pt idx="559">
                  <c:v>9.1319999999999998E-2</c:v>
                </c:pt>
                <c:pt idx="560">
                  <c:v>8.9819999999999997E-2</c:v>
                </c:pt>
                <c:pt idx="561">
                  <c:v>9.3210000000000001E-2</c:v>
                </c:pt>
                <c:pt idx="562">
                  <c:v>9.0029999999999999E-2</c:v>
                </c:pt>
                <c:pt idx="563">
                  <c:v>9.3009999999999995E-2</c:v>
                </c:pt>
                <c:pt idx="564">
                  <c:v>9.0969999999999995E-2</c:v>
                </c:pt>
                <c:pt idx="565">
                  <c:v>9.0440000000000006E-2</c:v>
                </c:pt>
                <c:pt idx="566">
                  <c:v>8.9819999999999997E-2</c:v>
                </c:pt>
                <c:pt idx="567">
                  <c:v>9.0399999999999994E-2</c:v>
                </c:pt>
                <c:pt idx="568">
                  <c:v>9.2969999999999997E-2</c:v>
                </c:pt>
                <c:pt idx="569">
                  <c:v>9.214E-2</c:v>
                </c:pt>
                <c:pt idx="570">
                  <c:v>9.1840000000000005E-2</c:v>
                </c:pt>
                <c:pt idx="571">
                  <c:v>9.3210000000000001E-2</c:v>
                </c:pt>
                <c:pt idx="572">
                  <c:v>9.0459999999999999E-2</c:v>
                </c:pt>
                <c:pt idx="573">
                  <c:v>9.1990000000000002E-2</c:v>
                </c:pt>
                <c:pt idx="574">
                  <c:v>9.0880000000000002E-2</c:v>
                </c:pt>
                <c:pt idx="575">
                  <c:v>9.0690000000000007E-2</c:v>
                </c:pt>
                <c:pt idx="576">
                  <c:v>9.0499999999999997E-2</c:v>
                </c:pt>
                <c:pt idx="577">
                  <c:v>9.1399999999999995E-2</c:v>
                </c:pt>
                <c:pt idx="578">
                  <c:v>9.2410000000000006E-2</c:v>
                </c:pt>
                <c:pt idx="579">
                  <c:v>9.3119999999999994E-2</c:v>
                </c:pt>
                <c:pt idx="580">
                  <c:v>9.1810000000000003E-2</c:v>
                </c:pt>
                <c:pt idx="581">
                  <c:v>9.1120000000000007E-2</c:v>
                </c:pt>
                <c:pt idx="582">
                  <c:v>9.1999999999999998E-2</c:v>
                </c:pt>
                <c:pt idx="583">
                  <c:v>9.2609999999999998E-2</c:v>
                </c:pt>
                <c:pt idx="584">
                  <c:v>9.1020000000000004E-2</c:v>
                </c:pt>
                <c:pt idx="585">
                  <c:v>9.078E-2</c:v>
                </c:pt>
                <c:pt idx="586">
                  <c:v>9.103E-2</c:v>
                </c:pt>
                <c:pt idx="587">
                  <c:v>9.1850000000000001E-2</c:v>
                </c:pt>
                <c:pt idx="588">
                  <c:v>9.2090000000000005E-2</c:v>
                </c:pt>
                <c:pt idx="589">
                  <c:v>9.1939999999999994E-2</c:v>
                </c:pt>
                <c:pt idx="590">
                  <c:v>8.992E-2</c:v>
                </c:pt>
                <c:pt idx="591">
                  <c:v>9.0609999999999996E-2</c:v>
                </c:pt>
                <c:pt idx="592">
                  <c:v>9.1109999999999997E-2</c:v>
                </c:pt>
                <c:pt idx="593">
                  <c:v>9.2130000000000004E-2</c:v>
                </c:pt>
                <c:pt idx="594">
                  <c:v>9.0980000000000005E-2</c:v>
                </c:pt>
                <c:pt idx="595">
                  <c:v>9.2329999999999995E-2</c:v>
                </c:pt>
                <c:pt idx="596">
                  <c:v>9.0130000000000002E-2</c:v>
                </c:pt>
                <c:pt idx="597">
                  <c:v>9.2960000000000001E-2</c:v>
                </c:pt>
                <c:pt idx="598">
                  <c:v>9.1020000000000004E-2</c:v>
                </c:pt>
                <c:pt idx="599">
                  <c:v>9.0340000000000004E-2</c:v>
                </c:pt>
                <c:pt idx="600">
                  <c:v>9.0529999999999999E-2</c:v>
                </c:pt>
                <c:pt idx="601">
                  <c:v>8.9990000000000001E-2</c:v>
                </c:pt>
                <c:pt idx="602">
                  <c:v>9.2310000000000003E-2</c:v>
                </c:pt>
                <c:pt idx="603">
                  <c:v>8.9770000000000003E-2</c:v>
                </c:pt>
                <c:pt idx="604">
                  <c:v>9.1420000000000001E-2</c:v>
                </c:pt>
                <c:pt idx="605">
                  <c:v>9.0920000000000001E-2</c:v>
                </c:pt>
                <c:pt idx="606">
                  <c:v>9.1910000000000006E-2</c:v>
                </c:pt>
                <c:pt idx="607">
                  <c:v>9.0620000000000006E-2</c:v>
                </c:pt>
                <c:pt idx="608">
                  <c:v>9.1609999999999997E-2</c:v>
                </c:pt>
                <c:pt idx="609">
                  <c:v>9.2340000000000005E-2</c:v>
                </c:pt>
                <c:pt idx="610">
                  <c:v>9.2240000000000003E-2</c:v>
                </c:pt>
                <c:pt idx="611">
                  <c:v>9.2289999999999997E-2</c:v>
                </c:pt>
                <c:pt idx="612">
                  <c:v>9.3109999999999998E-2</c:v>
                </c:pt>
                <c:pt idx="613">
                  <c:v>9.1840000000000005E-2</c:v>
                </c:pt>
                <c:pt idx="614">
                  <c:v>9.0999999999999998E-2</c:v>
                </c:pt>
                <c:pt idx="615">
                  <c:v>9.3160000000000007E-2</c:v>
                </c:pt>
                <c:pt idx="616">
                  <c:v>9.0050000000000005E-2</c:v>
                </c:pt>
                <c:pt idx="617">
                  <c:v>9.1499999999999998E-2</c:v>
                </c:pt>
                <c:pt idx="618">
                  <c:v>9.1509999999999994E-2</c:v>
                </c:pt>
                <c:pt idx="619">
                  <c:v>9.0160000000000004E-2</c:v>
                </c:pt>
                <c:pt idx="620">
                  <c:v>9.1249999999999998E-2</c:v>
                </c:pt>
                <c:pt idx="621">
                  <c:v>9.1619999999999993E-2</c:v>
                </c:pt>
                <c:pt idx="622">
                  <c:v>9.2480000000000007E-2</c:v>
                </c:pt>
                <c:pt idx="623">
                  <c:v>9.2179999999999998E-2</c:v>
                </c:pt>
                <c:pt idx="624">
                  <c:v>9.0980000000000005E-2</c:v>
                </c:pt>
                <c:pt idx="625">
                  <c:v>9.1090000000000004E-2</c:v>
                </c:pt>
                <c:pt idx="626">
                  <c:v>9.1850000000000001E-2</c:v>
                </c:pt>
                <c:pt idx="627">
                  <c:v>9.2069999999999999E-2</c:v>
                </c:pt>
                <c:pt idx="628">
                  <c:v>9.1749999999999998E-2</c:v>
                </c:pt>
                <c:pt idx="629">
                  <c:v>9.2050000000000007E-2</c:v>
                </c:pt>
                <c:pt idx="630">
                  <c:v>9.0079999999999993E-2</c:v>
                </c:pt>
                <c:pt idx="631">
                  <c:v>9.0810000000000002E-2</c:v>
                </c:pt>
                <c:pt idx="632">
                  <c:v>9.078E-2</c:v>
                </c:pt>
                <c:pt idx="633">
                  <c:v>9.1350000000000001E-2</c:v>
                </c:pt>
                <c:pt idx="634">
                  <c:v>9.1230000000000006E-2</c:v>
                </c:pt>
                <c:pt idx="635">
                  <c:v>9.1910000000000006E-2</c:v>
                </c:pt>
                <c:pt idx="636">
                  <c:v>9.1439999999999994E-2</c:v>
                </c:pt>
                <c:pt idx="637">
                  <c:v>8.9859999999999995E-2</c:v>
                </c:pt>
                <c:pt idx="638">
                  <c:v>9.0219999999999995E-2</c:v>
                </c:pt>
                <c:pt idx="639">
                  <c:v>9.2399999999999996E-2</c:v>
                </c:pt>
                <c:pt idx="640">
                  <c:v>9.2009999999999995E-2</c:v>
                </c:pt>
                <c:pt idx="641">
                  <c:v>9.1370000000000007E-2</c:v>
                </c:pt>
                <c:pt idx="642">
                  <c:v>9.1380000000000003E-2</c:v>
                </c:pt>
                <c:pt idx="643">
                  <c:v>9.171E-2</c:v>
                </c:pt>
                <c:pt idx="644">
                  <c:v>8.9080000000000006E-2</c:v>
                </c:pt>
                <c:pt idx="645">
                  <c:v>8.8349999999999998E-2</c:v>
                </c:pt>
                <c:pt idx="646">
                  <c:v>8.7819999999999995E-2</c:v>
                </c:pt>
                <c:pt idx="647">
                  <c:v>8.7929999999999994E-2</c:v>
                </c:pt>
                <c:pt idx="648">
                  <c:v>8.7099999999999997E-2</c:v>
                </c:pt>
                <c:pt idx="649">
                  <c:v>8.7090000000000001E-2</c:v>
                </c:pt>
                <c:pt idx="650">
                  <c:v>8.6050000000000001E-2</c:v>
                </c:pt>
                <c:pt idx="651">
                  <c:v>8.5720000000000005E-2</c:v>
                </c:pt>
                <c:pt idx="652">
                  <c:v>8.5889999999999994E-2</c:v>
                </c:pt>
                <c:pt idx="653">
                  <c:v>8.5940000000000003E-2</c:v>
                </c:pt>
                <c:pt idx="654">
                  <c:v>8.4290000000000004E-2</c:v>
                </c:pt>
                <c:pt idx="655">
                  <c:v>8.4239999999999995E-2</c:v>
                </c:pt>
                <c:pt idx="656">
                  <c:v>8.3510000000000001E-2</c:v>
                </c:pt>
                <c:pt idx="657">
                  <c:v>8.43E-2</c:v>
                </c:pt>
                <c:pt idx="658">
                  <c:v>8.4510000000000002E-2</c:v>
                </c:pt>
                <c:pt idx="659">
                  <c:v>8.4860000000000005E-2</c:v>
                </c:pt>
                <c:pt idx="660">
                  <c:v>8.5070000000000007E-2</c:v>
                </c:pt>
                <c:pt idx="661">
                  <c:v>8.3110000000000003E-2</c:v>
                </c:pt>
                <c:pt idx="662">
                  <c:v>8.412E-2</c:v>
                </c:pt>
                <c:pt idx="663">
                  <c:v>8.3379999999999996E-2</c:v>
                </c:pt>
                <c:pt idx="664">
                  <c:v>8.3159999999999998E-2</c:v>
                </c:pt>
                <c:pt idx="665">
                  <c:v>8.3699999999999997E-2</c:v>
                </c:pt>
                <c:pt idx="666">
                  <c:v>8.3320000000000005E-2</c:v>
                </c:pt>
                <c:pt idx="667">
                  <c:v>8.3000000000000004E-2</c:v>
                </c:pt>
                <c:pt idx="668">
                  <c:v>8.3299999999999999E-2</c:v>
                </c:pt>
                <c:pt idx="669">
                  <c:v>8.3909999999999998E-2</c:v>
                </c:pt>
                <c:pt idx="670">
                  <c:v>8.3330000000000001E-2</c:v>
                </c:pt>
                <c:pt idx="671">
                  <c:v>8.3479999999999999E-2</c:v>
                </c:pt>
                <c:pt idx="672">
                  <c:v>8.3460000000000006E-2</c:v>
                </c:pt>
                <c:pt idx="673">
                  <c:v>8.4129999999999996E-2</c:v>
                </c:pt>
                <c:pt idx="674">
                  <c:v>8.3729999999999999E-2</c:v>
                </c:pt>
                <c:pt idx="675">
                  <c:v>8.4239999999999995E-2</c:v>
                </c:pt>
                <c:pt idx="676">
                  <c:v>8.4529999999999994E-2</c:v>
                </c:pt>
                <c:pt idx="677">
                  <c:v>8.4680000000000005E-2</c:v>
                </c:pt>
                <c:pt idx="678">
                  <c:v>8.5540000000000005E-2</c:v>
                </c:pt>
                <c:pt idx="679">
                  <c:v>8.5070000000000007E-2</c:v>
                </c:pt>
                <c:pt idx="680">
                  <c:v>8.5750000000000007E-2</c:v>
                </c:pt>
                <c:pt idx="681">
                  <c:v>8.6239999999999997E-2</c:v>
                </c:pt>
                <c:pt idx="682">
                  <c:v>8.548E-2</c:v>
                </c:pt>
                <c:pt idx="683">
                  <c:v>8.5819999999999994E-2</c:v>
                </c:pt>
                <c:pt idx="684">
                  <c:v>8.5879999999999998E-2</c:v>
                </c:pt>
                <c:pt idx="685">
                  <c:v>8.6389999999999995E-2</c:v>
                </c:pt>
                <c:pt idx="686">
                  <c:v>8.6620000000000003E-2</c:v>
                </c:pt>
                <c:pt idx="687">
                  <c:v>8.6800000000000002E-2</c:v>
                </c:pt>
                <c:pt idx="688">
                  <c:v>8.6900000000000005E-2</c:v>
                </c:pt>
                <c:pt idx="689">
                  <c:v>8.7529999999999997E-2</c:v>
                </c:pt>
                <c:pt idx="690">
                  <c:v>8.7590000000000001E-2</c:v>
                </c:pt>
                <c:pt idx="691">
                  <c:v>8.8300000000000003E-2</c:v>
                </c:pt>
                <c:pt idx="692">
                  <c:v>8.8400000000000006E-2</c:v>
                </c:pt>
                <c:pt idx="693">
                  <c:v>8.8520000000000001E-2</c:v>
                </c:pt>
                <c:pt idx="694">
                  <c:v>8.8389999999999996E-2</c:v>
                </c:pt>
                <c:pt idx="695">
                  <c:v>8.8800000000000004E-2</c:v>
                </c:pt>
                <c:pt idx="696">
                  <c:v>8.9169999999999999E-2</c:v>
                </c:pt>
                <c:pt idx="697">
                  <c:v>8.974E-2</c:v>
                </c:pt>
                <c:pt idx="698">
                  <c:v>8.9620000000000005E-2</c:v>
                </c:pt>
                <c:pt idx="699">
                  <c:v>8.9849999999999999E-2</c:v>
                </c:pt>
                <c:pt idx="700">
                  <c:v>9.0160000000000004E-2</c:v>
                </c:pt>
                <c:pt idx="701">
                  <c:v>9.0950000000000003E-2</c:v>
                </c:pt>
                <c:pt idx="702">
                  <c:v>9.0810000000000002E-2</c:v>
                </c:pt>
                <c:pt idx="703">
                  <c:v>9.1219999999999996E-2</c:v>
                </c:pt>
                <c:pt idx="704">
                  <c:v>9.1020000000000004E-2</c:v>
                </c:pt>
                <c:pt idx="705">
                  <c:v>9.1660000000000005E-2</c:v>
                </c:pt>
                <c:pt idx="706">
                  <c:v>9.1980000000000006E-2</c:v>
                </c:pt>
                <c:pt idx="707">
                  <c:v>9.2090000000000005E-2</c:v>
                </c:pt>
                <c:pt idx="708">
                  <c:v>9.2329999999999995E-2</c:v>
                </c:pt>
                <c:pt idx="709">
                  <c:v>9.2679999999999998E-2</c:v>
                </c:pt>
                <c:pt idx="710">
                  <c:v>9.3030000000000002E-2</c:v>
                </c:pt>
                <c:pt idx="711">
                  <c:v>9.2869999999999994E-2</c:v>
                </c:pt>
                <c:pt idx="712">
                  <c:v>9.2840000000000006E-2</c:v>
                </c:pt>
                <c:pt idx="713">
                  <c:v>9.3289999999999998E-2</c:v>
                </c:pt>
                <c:pt idx="714">
                  <c:v>9.0130000000000002E-2</c:v>
                </c:pt>
                <c:pt idx="715">
                  <c:v>8.9889999999999998E-2</c:v>
                </c:pt>
                <c:pt idx="716">
                  <c:v>9.0010000000000007E-2</c:v>
                </c:pt>
                <c:pt idx="717">
                  <c:v>9.3130000000000004E-2</c:v>
                </c:pt>
                <c:pt idx="718">
                  <c:v>9.0010000000000007E-2</c:v>
                </c:pt>
                <c:pt idx="719">
                  <c:v>9.0069999999999997E-2</c:v>
                </c:pt>
                <c:pt idx="720">
                  <c:v>9.3170000000000003E-2</c:v>
                </c:pt>
                <c:pt idx="721">
                  <c:v>9.3160000000000007E-2</c:v>
                </c:pt>
                <c:pt idx="722">
                  <c:v>9.2710000000000001E-2</c:v>
                </c:pt>
                <c:pt idx="723">
                  <c:v>9.2410000000000006E-2</c:v>
                </c:pt>
                <c:pt idx="724">
                  <c:v>9.2230000000000006E-2</c:v>
                </c:pt>
                <c:pt idx="725">
                  <c:v>9.1939999999999994E-2</c:v>
                </c:pt>
                <c:pt idx="726">
                  <c:v>9.1149999999999995E-2</c:v>
                </c:pt>
                <c:pt idx="727">
                  <c:v>9.0899999999999995E-2</c:v>
                </c:pt>
                <c:pt idx="728">
                  <c:v>0.09</c:v>
                </c:pt>
                <c:pt idx="729">
                  <c:v>8.9709999999999998E-2</c:v>
                </c:pt>
                <c:pt idx="730">
                  <c:v>8.924E-2</c:v>
                </c:pt>
                <c:pt idx="731">
                  <c:v>8.8800000000000004E-2</c:v>
                </c:pt>
                <c:pt idx="732">
                  <c:v>8.8410000000000002E-2</c:v>
                </c:pt>
                <c:pt idx="733">
                  <c:v>8.7520000000000001E-2</c:v>
                </c:pt>
                <c:pt idx="734">
                  <c:v>8.7150000000000005E-2</c:v>
                </c:pt>
                <c:pt idx="735">
                  <c:v>8.6730000000000002E-2</c:v>
                </c:pt>
                <c:pt idx="736">
                  <c:v>8.5750000000000007E-2</c:v>
                </c:pt>
                <c:pt idx="737">
                  <c:v>8.5239999999999996E-2</c:v>
                </c:pt>
                <c:pt idx="738">
                  <c:v>8.5209999999999994E-2</c:v>
                </c:pt>
                <c:pt idx="739">
                  <c:v>8.4470000000000003E-2</c:v>
                </c:pt>
                <c:pt idx="740">
                  <c:v>8.4010000000000001E-2</c:v>
                </c:pt>
                <c:pt idx="741">
                  <c:v>8.3599999999999994E-2</c:v>
                </c:pt>
                <c:pt idx="742">
                  <c:v>8.3280000000000007E-2</c:v>
                </c:pt>
                <c:pt idx="743">
                  <c:v>8.2650000000000001E-2</c:v>
                </c:pt>
                <c:pt idx="744">
                  <c:v>8.2409999999999997E-2</c:v>
                </c:pt>
                <c:pt idx="745">
                  <c:v>8.1979999999999997E-2</c:v>
                </c:pt>
                <c:pt idx="746">
                  <c:v>8.1979999999999997E-2</c:v>
                </c:pt>
                <c:pt idx="747">
                  <c:v>8.201E-2</c:v>
                </c:pt>
                <c:pt idx="748">
                  <c:v>8.2129999999999995E-2</c:v>
                </c:pt>
                <c:pt idx="749">
                  <c:v>8.165E-2</c:v>
                </c:pt>
                <c:pt idx="750">
                  <c:v>8.1699999999999995E-2</c:v>
                </c:pt>
                <c:pt idx="751">
                  <c:v>8.1189999999999998E-2</c:v>
                </c:pt>
                <c:pt idx="752">
                  <c:v>8.1659999999999996E-2</c:v>
                </c:pt>
                <c:pt idx="753">
                  <c:v>8.1659999999999996E-2</c:v>
                </c:pt>
                <c:pt idx="754">
                  <c:v>8.1600000000000006E-2</c:v>
                </c:pt>
                <c:pt idx="755">
                  <c:v>8.1559999999999994E-2</c:v>
                </c:pt>
                <c:pt idx="756">
                  <c:v>8.1799999999999998E-2</c:v>
                </c:pt>
                <c:pt idx="757">
                  <c:v>8.233E-2</c:v>
                </c:pt>
                <c:pt idx="758">
                  <c:v>8.2669999999999993E-2</c:v>
                </c:pt>
                <c:pt idx="759">
                  <c:v>8.2919999999999994E-2</c:v>
                </c:pt>
                <c:pt idx="760">
                  <c:v>8.3049999999999999E-2</c:v>
                </c:pt>
                <c:pt idx="761">
                  <c:v>8.3580000000000002E-2</c:v>
                </c:pt>
                <c:pt idx="762">
                  <c:v>8.3489999999999995E-2</c:v>
                </c:pt>
                <c:pt idx="763">
                  <c:v>8.4209999999999993E-2</c:v>
                </c:pt>
                <c:pt idx="764">
                  <c:v>8.5260000000000002E-2</c:v>
                </c:pt>
                <c:pt idx="765">
                  <c:v>8.5290000000000005E-2</c:v>
                </c:pt>
                <c:pt idx="766">
                  <c:v>8.5500000000000007E-2</c:v>
                </c:pt>
                <c:pt idx="767">
                  <c:v>8.6489999999999997E-2</c:v>
                </c:pt>
                <c:pt idx="768">
                  <c:v>8.7319999999999995E-2</c:v>
                </c:pt>
                <c:pt idx="769">
                  <c:v>8.7900000000000006E-2</c:v>
                </c:pt>
                <c:pt idx="770">
                  <c:v>8.8499999999999995E-2</c:v>
                </c:pt>
                <c:pt idx="771">
                  <c:v>8.9599999999999999E-2</c:v>
                </c:pt>
                <c:pt idx="772">
                  <c:v>9.0399999999999994E-2</c:v>
                </c:pt>
                <c:pt idx="773">
                  <c:v>9.1109999999999997E-2</c:v>
                </c:pt>
                <c:pt idx="774">
                  <c:v>9.1880000000000003E-2</c:v>
                </c:pt>
                <c:pt idx="775">
                  <c:v>9.2759999999999995E-2</c:v>
                </c:pt>
                <c:pt idx="776">
                  <c:v>9.0120000000000006E-2</c:v>
                </c:pt>
                <c:pt idx="777">
                  <c:v>9.078E-2</c:v>
                </c:pt>
                <c:pt idx="778">
                  <c:v>9.1270000000000004E-2</c:v>
                </c:pt>
                <c:pt idx="779">
                  <c:v>9.2350000000000002E-2</c:v>
                </c:pt>
                <c:pt idx="780">
                  <c:v>8.9719999999999994E-2</c:v>
                </c:pt>
                <c:pt idx="781">
                  <c:v>9.042E-2</c:v>
                </c:pt>
                <c:pt idx="782">
                  <c:v>9.1249999999999998E-2</c:v>
                </c:pt>
                <c:pt idx="783">
                  <c:v>9.1950000000000004E-2</c:v>
                </c:pt>
                <c:pt idx="784">
                  <c:v>9.2829999999999996E-2</c:v>
                </c:pt>
                <c:pt idx="785">
                  <c:v>9.0090000000000003E-2</c:v>
                </c:pt>
                <c:pt idx="786">
                  <c:v>9.0870000000000006E-2</c:v>
                </c:pt>
                <c:pt idx="787">
                  <c:v>9.0810000000000002E-2</c:v>
                </c:pt>
                <c:pt idx="788">
                  <c:v>9.1759999999999994E-2</c:v>
                </c:pt>
                <c:pt idx="789">
                  <c:v>9.2490000000000003E-2</c:v>
                </c:pt>
                <c:pt idx="790">
                  <c:v>9.2799999999999994E-2</c:v>
                </c:pt>
                <c:pt idx="791">
                  <c:v>9.3270000000000006E-2</c:v>
                </c:pt>
                <c:pt idx="792">
                  <c:v>9.0440000000000006E-2</c:v>
                </c:pt>
                <c:pt idx="793">
                  <c:v>9.042E-2</c:v>
                </c:pt>
                <c:pt idx="794">
                  <c:v>9.0810000000000002E-2</c:v>
                </c:pt>
                <c:pt idx="795">
                  <c:v>9.11E-2</c:v>
                </c:pt>
                <c:pt idx="796">
                  <c:v>9.1200000000000003E-2</c:v>
                </c:pt>
                <c:pt idx="797">
                  <c:v>9.1289999999999996E-2</c:v>
                </c:pt>
                <c:pt idx="798">
                  <c:v>9.0819999999999998E-2</c:v>
                </c:pt>
                <c:pt idx="799">
                  <c:v>9.1209999999999999E-2</c:v>
                </c:pt>
                <c:pt idx="800">
                  <c:v>9.3030000000000002E-2</c:v>
                </c:pt>
                <c:pt idx="801">
                  <c:v>9.2259999999999995E-2</c:v>
                </c:pt>
                <c:pt idx="802">
                  <c:v>9.078E-2</c:v>
                </c:pt>
                <c:pt idx="803">
                  <c:v>8.8889999999999997E-2</c:v>
                </c:pt>
                <c:pt idx="804">
                  <c:v>8.924E-2</c:v>
                </c:pt>
                <c:pt idx="805">
                  <c:v>9.2350000000000002E-2</c:v>
                </c:pt>
                <c:pt idx="806">
                  <c:v>8.9649999999999994E-2</c:v>
                </c:pt>
                <c:pt idx="807">
                  <c:v>8.9810000000000001E-2</c:v>
                </c:pt>
                <c:pt idx="808">
                  <c:v>8.5650000000000004E-2</c:v>
                </c:pt>
                <c:pt idx="809">
                  <c:v>8.5580000000000003E-2</c:v>
                </c:pt>
                <c:pt idx="810">
                  <c:v>8.4769999999999998E-2</c:v>
                </c:pt>
                <c:pt idx="811">
                  <c:v>8.2699999999999996E-2</c:v>
                </c:pt>
                <c:pt idx="812">
                  <c:v>8.047E-2</c:v>
                </c:pt>
                <c:pt idx="813">
                  <c:v>7.9380000000000006E-2</c:v>
                </c:pt>
                <c:pt idx="814">
                  <c:v>8.1140000000000004E-2</c:v>
                </c:pt>
                <c:pt idx="815">
                  <c:v>7.9159999999999994E-2</c:v>
                </c:pt>
                <c:pt idx="816">
                  <c:v>7.8399999999999997E-2</c:v>
                </c:pt>
                <c:pt idx="817">
                  <c:v>7.5410000000000005E-2</c:v>
                </c:pt>
                <c:pt idx="818">
                  <c:v>7.8600000000000003E-2</c:v>
                </c:pt>
                <c:pt idx="819">
                  <c:v>7.4200000000000002E-2</c:v>
                </c:pt>
                <c:pt idx="820">
                  <c:v>7.4289999999999995E-2</c:v>
                </c:pt>
                <c:pt idx="821">
                  <c:v>7.1010000000000004E-2</c:v>
                </c:pt>
                <c:pt idx="822">
                  <c:v>7.3029999999999998E-2</c:v>
                </c:pt>
                <c:pt idx="823">
                  <c:v>7.3639999999999997E-2</c:v>
                </c:pt>
                <c:pt idx="824">
                  <c:v>7.0690000000000003E-2</c:v>
                </c:pt>
                <c:pt idx="825">
                  <c:v>7.2169999999999998E-2</c:v>
                </c:pt>
                <c:pt idx="826">
                  <c:v>7.1480000000000002E-2</c:v>
                </c:pt>
                <c:pt idx="827">
                  <c:v>7.0620000000000002E-2</c:v>
                </c:pt>
                <c:pt idx="828">
                  <c:v>6.9409999999999999E-2</c:v>
                </c:pt>
                <c:pt idx="829">
                  <c:v>6.9589999999999999E-2</c:v>
                </c:pt>
                <c:pt idx="830">
                  <c:v>6.701E-2</c:v>
                </c:pt>
                <c:pt idx="831">
                  <c:v>6.8190000000000001E-2</c:v>
                </c:pt>
                <c:pt idx="832">
                  <c:v>6.6919999999999993E-2</c:v>
                </c:pt>
                <c:pt idx="833">
                  <c:v>6.8440000000000001E-2</c:v>
                </c:pt>
                <c:pt idx="834">
                  <c:v>6.5920000000000006E-2</c:v>
                </c:pt>
                <c:pt idx="835">
                  <c:v>6.6970000000000002E-2</c:v>
                </c:pt>
                <c:pt idx="836">
                  <c:v>6.6659999999999997E-2</c:v>
                </c:pt>
                <c:pt idx="837">
                  <c:v>6.6650000000000001E-2</c:v>
                </c:pt>
                <c:pt idx="838">
                  <c:v>6.4780000000000004E-2</c:v>
                </c:pt>
                <c:pt idx="839">
                  <c:v>6.4210000000000003E-2</c:v>
                </c:pt>
                <c:pt idx="840">
                  <c:v>6.6680000000000003E-2</c:v>
                </c:pt>
                <c:pt idx="841">
                  <c:v>6.4960000000000004E-2</c:v>
                </c:pt>
                <c:pt idx="842">
                  <c:v>6.3329999999999997E-2</c:v>
                </c:pt>
                <c:pt idx="843">
                  <c:v>6.4299999999999996E-2</c:v>
                </c:pt>
                <c:pt idx="844">
                  <c:v>6.3549999999999995E-2</c:v>
                </c:pt>
                <c:pt idx="845">
                  <c:v>6.4710000000000004E-2</c:v>
                </c:pt>
                <c:pt idx="846">
                  <c:v>6.5119999999999997E-2</c:v>
                </c:pt>
                <c:pt idx="847">
                  <c:v>6.4979999999999996E-2</c:v>
                </c:pt>
                <c:pt idx="848">
                  <c:v>6.4299999999999996E-2</c:v>
                </c:pt>
                <c:pt idx="849">
                  <c:v>6.5030000000000004E-2</c:v>
                </c:pt>
                <c:pt idx="850">
                  <c:v>6.4519999999999994E-2</c:v>
                </c:pt>
                <c:pt idx="851">
                  <c:v>6.1190000000000001E-2</c:v>
                </c:pt>
                <c:pt idx="852">
                  <c:v>6.2489999999999997E-2</c:v>
                </c:pt>
                <c:pt idx="853">
                  <c:v>6.5009999999999998E-2</c:v>
                </c:pt>
                <c:pt idx="854">
                  <c:v>6.4530000000000004E-2</c:v>
                </c:pt>
                <c:pt idx="855">
                  <c:v>6.5680000000000002E-2</c:v>
                </c:pt>
                <c:pt idx="856">
                  <c:v>6.2630000000000005E-2</c:v>
                </c:pt>
                <c:pt idx="857">
                  <c:v>6.4820000000000003E-2</c:v>
                </c:pt>
                <c:pt idx="858">
                  <c:v>6.4549999999999996E-2</c:v>
                </c:pt>
                <c:pt idx="859">
                  <c:v>6.5210000000000004E-2</c:v>
                </c:pt>
                <c:pt idx="860">
                  <c:v>6.1370000000000001E-2</c:v>
                </c:pt>
                <c:pt idx="861">
                  <c:v>6.4799999999999996E-2</c:v>
                </c:pt>
                <c:pt idx="862">
                  <c:v>6.234E-2</c:v>
                </c:pt>
                <c:pt idx="863">
                  <c:v>6.3390000000000002E-2</c:v>
                </c:pt>
                <c:pt idx="864">
                  <c:v>6.3240000000000005E-2</c:v>
                </c:pt>
                <c:pt idx="865">
                  <c:v>6.6650000000000001E-2</c:v>
                </c:pt>
                <c:pt idx="866">
                  <c:v>6.8089999999999998E-2</c:v>
                </c:pt>
                <c:pt idx="867">
                  <c:v>6.4399999999999999E-2</c:v>
                </c:pt>
                <c:pt idx="868">
                  <c:v>6.5259999999999999E-2</c:v>
                </c:pt>
                <c:pt idx="869">
                  <c:v>6.608E-2</c:v>
                </c:pt>
                <c:pt idx="870">
                  <c:v>6.5699999999999995E-2</c:v>
                </c:pt>
                <c:pt idx="871">
                  <c:v>6.5530000000000005E-2</c:v>
                </c:pt>
                <c:pt idx="872">
                  <c:v>6.4869999999999997E-2</c:v>
                </c:pt>
                <c:pt idx="873">
                  <c:v>6.7049999999999998E-2</c:v>
                </c:pt>
                <c:pt idx="874">
                  <c:v>6.4240000000000005E-2</c:v>
                </c:pt>
                <c:pt idx="875">
                  <c:v>6.6129999999999994E-2</c:v>
                </c:pt>
                <c:pt idx="876">
                  <c:v>6.4369999999999997E-2</c:v>
                </c:pt>
                <c:pt idx="877">
                  <c:v>6.4409999999999995E-2</c:v>
                </c:pt>
                <c:pt idx="878">
                  <c:v>6.9309999999999997E-2</c:v>
                </c:pt>
                <c:pt idx="879">
                  <c:v>6.6799999999999998E-2</c:v>
                </c:pt>
                <c:pt idx="880">
                  <c:v>6.6640000000000005E-2</c:v>
                </c:pt>
                <c:pt idx="881">
                  <c:v>7.0349999999999996E-2</c:v>
                </c:pt>
                <c:pt idx="882">
                  <c:v>7.1370000000000003E-2</c:v>
                </c:pt>
                <c:pt idx="883">
                  <c:v>6.9819999999999993E-2</c:v>
                </c:pt>
                <c:pt idx="884">
                  <c:v>7.1510000000000004E-2</c:v>
                </c:pt>
                <c:pt idx="885">
                  <c:v>7.17E-2</c:v>
                </c:pt>
                <c:pt idx="886">
                  <c:v>7.3160000000000003E-2</c:v>
                </c:pt>
                <c:pt idx="887">
                  <c:v>7.0940000000000003E-2</c:v>
                </c:pt>
                <c:pt idx="888">
                  <c:v>7.2859999999999994E-2</c:v>
                </c:pt>
                <c:pt idx="889">
                  <c:v>7.4779999999999999E-2</c:v>
                </c:pt>
                <c:pt idx="890">
                  <c:v>7.3469999999999994E-2</c:v>
                </c:pt>
                <c:pt idx="891">
                  <c:v>7.6899999999999996E-2</c:v>
                </c:pt>
                <c:pt idx="892">
                  <c:v>7.4099999999999999E-2</c:v>
                </c:pt>
                <c:pt idx="893">
                  <c:v>7.6550000000000007E-2</c:v>
                </c:pt>
                <c:pt idx="894">
                  <c:v>7.8969999999999999E-2</c:v>
                </c:pt>
                <c:pt idx="895">
                  <c:v>7.911E-2</c:v>
                </c:pt>
                <c:pt idx="896">
                  <c:v>7.757E-2</c:v>
                </c:pt>
                <c:pt idx="897">
                  <c:v>7.8890000000000002E-2</c:v>
                </c:pt>
                <c:pt idx="898">
                  <c:v>7.9399999999999998E-2</c:v>
                </c:pt>
                <c:pt idx="899">
                  <c:v>8.1000000000000003E-2</c:v>
                </c:pt>
                <c:pt idx="900">
                  <c:v>8.1600000000000006E-2</c:v>
                </c:pt>
                <c:pt idx="901">
                  <c:v>8.269E-2</c:v>
                </c:pt>
                <c:pt idx="902">
                  <c:v>8.3339999999999997E-2</c:v>
                </c:pt>
                <c:pt idx="903">
                  <c:v>8.2970000000000002E-2</c:v>
                </c:pt>
                <c:pt idx="904">
                  <c:v>8.4599999999999995E-2</c:v>
                </c:pt>
                <c:pt idx="905">
                  <c:v>8.2170000000000007E-2</c:v>
                </c:pt>
                <c:pt idx="906">
                  <c:v>8.6080000000000004E-2</c:v>
                </c:pt>
                <c:pt idx="907">
                  <c:v>8.4029999999999994E-2</c:v>
                </c:pt>
                <c:pt idx="908">
                  <c:v>8.5709999999999995E-2</c:v>
                </c:pt>
                <c:pt idx="909">
                  <c:v>8.7069999999999995E-2</c:v>
                </c:pt>
                <c:pt idx="910">
                  <c:v>8.6190000000000003E-2</c:v>
                </c:pt>
                <c:pt idx="911">
                  <c:v>8.6459999999999995E-2</c:v>
                </c:pt>
                <c:pt idx="912">
                  <c:v>8.7190000000000004E-2</c:v>
                </c:pt>
                <c:pt idx="913">
                  <c:v>8.9289999999999994E-2</c:v>
                </c:pt>
                <c:pt idx="914">
                  <c:v>8.8609999999999994E-2</c:v>
                </c:pt>
                <c:pt idx="915">
                  <c:v>8.8319999999999996E-2</c:v>
                </c:pt>
                <c:pt idx="916">
                  <c:v>8.8539999999999994E-2</c:v>
                </c:pt>
                <c:pt idx="917">
                  <c:v>8.9109999999999995E-2</c:v>
                </c:pt>
                <c:pt idx="918">
                  <c:v>8.7770000000000001E-2</c:v>
                </c:pt>
                <c:pt idx="919">
                  <c:v>8.6860000000000007E-2</c:v>
                </c:pt>
                <c:pt idx="920">
                  <c:v>8.9730000000000004E-2</c:v>
                </c:pt>
                <c:pt idx="921">
                  <c:v>8.8340000000000002E-2</c:v>
                </c:pt>
                <c:pt idx="922">
                  <c:v>8.7749999999999995E-2</c:v>
                </c:pt>
                <c:pt idx="923">
                  <c:v>8.9389999999999997E-2</c:v>
                </c:pt>
                <c:pt idx="924">
                  <c:v>8.6940000000000003E-2</c:v>
                </c:pt>
                <c:pt idx="925">
                  <c:v>8.6660000000000001E-2</c:v>
                </c:pt>
                <c:pt idx="926">
                  <c:v>9.0509999999999993E-2</c:v>
                </c:pt>
                <c:pt idx="927">
                  <c:v>8.4739999999999996E-2</c:v>
                </c:pt>
                <c:pt idx="928">
                  <c:v>8.831E-2</c:v>
                </c:pt>
                <c:pt idx="929">
                  <c:v>8.6139999999999994E-2</c:v>
                </c:pt>
                <c:pt idx="930">
                  <c:v>8.4930000000000005E-2</c:v>
                </c:pt>
                <c:pt idx="931">
                  <c:v>8.5809999999999997E-2</c:v>
                </c:pt>
                <c:pt idx="932">
                  <c:v>8.5559999999999997E-2</c:v>
                </c:pt>
                <c:pt idx="933">
                  <c:v>8.7919999999999998E-2</c:v>
                </c:pt>
                <c:pt idx="934">
                  <c:v>8.2699999999999996E-2</c:v>
                </c:pt>
                <c:pt idx="935">
                  <c:v>8.1430000000000002E-2</c:v>
                </c:pt>
                <c:pt idx="936">
                  <c:v>8.4229999999999999E-2</c:v>
                </c:pt>
                <c:pt idx="937">
                  <c:v>8.1019999999999995E-2</c:v>
                </c:pt>
                <c:pt idx="938">
                  <c:v>7.9339999999999994E-2</c:v>
                </c:pt>
                <c:pt idx="939">
                  <c:v>8.029E-2</c:v>
                </c:pt>
                <c:pt idx="940">
                  <c:v>7.9839999999999994E-2</c:v>
                </c:pt>
                <c:pt idx="941">
                  <c:v>7.6990000000000003E-2</c:v>
                </c:pt>
                <c:pt idx="942">
                  <c:v>7.8049999999999994E-2</c:v>
                </c:pt>
                <c:pt idx="943">
                  <c:v>7.5329999999999994E-2</c:v>
                </c:pt>
                <c:pt idx="944">
                  <c:v>7.6880000000000004E-2</c:v>
                </c:pt>
                <c:pt idx="945">
                  <c:v>7.5160000000000005E-2</c:v>
                </c:pt>
                <c:pt idx="946">
                  <c:v>7.2370000000000004E-2</c:v>
                </c:pt>
                <c:pt idx="947">
                  <c:v>7.0639999999999994E-2</c:v>
                </c:pt>
                <c:pt idx="948">
                  <c:v>7.2459999999999997E-2</c:v>
                </c:pt>
                <c:pt idx="949">
                  <c:v>7.2559999999999999E-2</c:v>
                </c:pt>
                <c:pt idx="950">
                  <c:v>7.0389999999999994E-2</c:v>
                </c:pt>
                <c:pt idx="951">
                  <c:v>7.0330000000000004E-2</c:v>
                </c:pt>
                <c:pt idx="952">
                  <c:v>7.1620000000000003E-2</c:v>
                </c:pt>
                <c:pt idx="953">
                  <c:v>6.9959999999999994E-2</c:v>
                </c:pt>
                <c:pt idx="954">
                  <c:v>6.9900000000000004E-2</c:v>
                </c:pt>
                <c:pt idx="955">
                  <c:v>6.8070000000000006E-2</c:v>
                </c:pt>
                <c:pt idx="956">
                  <c:v>6.9650000000000004E-2</c:v>
                </c:pt>
                <c:pt idx="957">
                  <c:v>6.7549999999999999E-2</c:v>
                </c:pt>
                <c:pt idx="958">
                  <c:v>6.7760000000000001E-2</c:v>
                </c:pt>
                <c:pt idx="959">
                  <c:v>6.6000000000000003E-2</c:v>
                </c:pt>
                <c:pt idx="960">
                  <c:v>6.4390000000000003E-2</c:v>
                </c:pt>
                <c:pt idx="961">
                  <c:v>6.5409999999999996E-2</c:v>
                </c:pt>
                <c:pt idx="962">
                  <c:v>6.6009999999999999E-2</c:v>
                </c:pt>
                <c:pt idx="963">
                  <c:v>6.3320000000000001E-2</c:v>
                </c:pt>
                <c:pt idx="964">
                  <c:v>6.1670000000000003E-2</c:v>
                </c:pt>
                <c:pt idx="965">
                  <c:v>6.4810000000000006E-2</c:v>
                </c:pt>
                <c:pt idx="966">
                  <c:v>6.3789999999999999E-2</c:v>
                </c:pt>
                <c:pt idx="967">
                  <c:v>6.4579999999999999E-2</c:v>
                </c:pt>
                <c:pt idx="968">
                  <c:v>6.4780000000000004E-2</c:v>
                </c:pt>
                <c:pt idx="969">
                  <c:v>6.343E-2</c:v>
                </c:pt>
                <c:pt idx="970">
                  <c:v>6.2429999999999999E-2</c:v>
                </c:pt>
                <c:pt idx="971">
                  <c:v>6.336E-2</c:v>
                </c:pt>
                <c:pt idx="972">
                  <c:v>6.3850000000000004E-2</c:v>
                </c:pt>
                <c:pt idx="973">
                  <c:v>6.2489999999999997E-2</c:v>
                </c:pt>
                <c:pt idx="974">
                  <c:v>5.9880000000000003E-2</c:v>
                </c:pt>
                <c:pt idx="975">
                  <c:v>6.3689999999999997E-2</c:v>
                </c:pt>
                <c:pt idx="976">
                  <c:v>6.0819999999999999E-2</c:v>
                </c:pt>
                <c:pt idx="977">
                  <c:v>6.5799999999999997E-2</c:v>
                </c:pt>
                <c:pt idx="978">
                  <c:v>6.6449999999999995E-2</c:v>
                </c:pt>
                <c:pt idx="979">
                  <c:v>6.2190000000000002E-2</c:v>
                </c:pt>
                <c:pt idx="980">
                  <c:v>6.2149999999999997E-2</c:v>
                </c:pt>
                <c:pt idx="981">
                  <c:v>6.1069999999999999E-2</c:v>
                </c:pt>
                <c:pt idx="982">
                  <c:v>6.2399999999999997E-2</c:v>
                </c:pt>
                <c:pt idx="983">
                  <c:v>6.4409999999999995E-2</c:v>
                </c:pt>
                <c:pt idx="984">
                  <c:v>6.0839999999999998E-2</c:v>
                </c:pt>
                <c:pt idx="985">
                  <c:v>6.1890000000000001E-2</c:v>
                </c:pt>
                <c:pt idx="986">
                  <c:v>6.003E-2</c:v>
                </c:pt>
                <c:pt idx="987">
                  <c:v>6.3740000000000005E-2</c:v>
                </c:pt>
                <c:pt idx="988">
                  <c:v>6.447E-2</c:v>
                </c:pt>
                <c:pt idx="989">
                  <c:v>6.2010000000000003E-2</c:v>
                </c:pt>
                <c:pt idx="990">
                  <c:v>6.1330000000000003E-2</c:v>
                </c:pt>
                <c:pt idx="991">
                  <c:v>6.2179999999999999E-2</c:v>
                </c:pt>
                <c:pt idx="992">
                  <c:v>6.0740000000000002E-2</c:v>
                </c:pt>
                <c:pt idx="993">
                  <c:v>6.2700000000000006E-2</c:v>
                </c:pt>
                <c:pt idx="994">
                  <c:v>6.1330000000000003E-2</c:v>
                </c:pt>
                <c:pt idx="995">
                  <c:v>6.0499999999999998E-2</c:v>
                </c:pt>
                <c:pt idx="996">
                  <c:v>5.9560000000000002E-2</c:v>
                </c:pt>
                <c:pt idx="997">
                  <c:v>6.0560000000000003E-2</c:v>
                </c:pt>
                <c:pt idx="998">
                  <c:v>6.0810000000000003E-2</c:v>
                </c:pt>
                <c:pt idx="999">
                  <c:v>6.089E-2</c:v>
                </c:pt>
                <c:pt idx="1000">
                  <c:v>5.9839999999999997E-2</c:v>
                </c:pt>
                <c:pt idx="1001">
                  <c:v>6.1890000000000001E-2</c:v>
                </c:pt>
                <c:pt idx="1002">
                  <c:v>6.0970000000000003E-2</c:v>
                </c:pt>
                <c:pt idx="1003">
                  <c:v>6.0769999999999998E-2</c:v>
                </c:pt>
                <c:pt idx="1004">
                  <c:v>5.9119999999999999E-2</c:v>
                </c:pt>
                <c:pt idx="1005">
                  <c:v>6.0760000000000002E-2</c:v>
                </c:pt>
                <c:pt idx="1006">
                  <c:v>6.0569999999999999E-2</c:v>
                </c:pt>
                <c:pt idx="1007">
                  <c:v>6.0069999999999998E-2</c:v>
                </c:pt>
                <c:pt idx="1008">
                  <c:v>6.0699999999999997E-2</c:v>
                </c:pt>
                <c:pt idx="1009">
                  <c:v>6.1100000000000002E-2</c:v>
                </c:pt>
                <c:pt idx="1010">
                  <c:v>6.4089999999999994E-2</c:v>
                </c:pt>
                <c:pt idx="1011">
                  <c:v>6.3210000000000002E-2</c:v>
                </c:pt>
                <c:pt idx="1012">
                  <c:v>6.0470000000000003E-2</c:v>
                </c:pt>
                <c:pt idx="1013">
                  <c:v>6.1100000000000002E-2</c:v>
                </c:pt>
                <c:pt idx="1014">
                  <c:v>6.2390000000000001E-2</c:v>
                </c:pt>
                <c:pt idx="1015">
                  <c:v>6.1350000000000002E-2</c:v>
                </c:pt>
                <c:pt idx="1016">
                  <c:v>6.454E-2</c:v>
                </c:pt>
                <c:pt idx="1017">
                  <c:v>6.3839999999999994E-2</c:v>
                </c:pt>
                <c:pt idx="1018">
                  <c:v>6.3339999999999994E-2</c:v>
                </c:pt>
                <c:pt idx="1019">
                  <c:v>6.3030000000000003E-2</c:v>
                </c:pt>
                <c:pt idx="1020">
                  <c:v>6.1199999999999997E-2</c:v>
                </c:pt>
                <c:pt idx="1021">
                  <c:v>6.0040000000000003E-2</c:v>
                </c:pt>
                <c:pt idx="1022">
                  <c:v>6.3719999999999999E-2</c:v>
                </c:pt>
                <c:pt idx="1023">
                  <c:v>6.1179999999999998E-2</c:v>
                </c:pt>
                <c:pt idx="1024">
                  <c:v>6.3560000000000005E-2</c:v>
                </c:pt>
                <c:pt idx="1025">
                  <c:v>6.3769999999999993E-2</c:v>
                </c:pt>
                <c:pt idx="1026">
                  <c:v>6.173E-2</c:v>
                </c:pt>
                <c:pt idx="1027">
                  <c:v>6.1150000000000003E-2</c:v>
                </c:pt>
                <c:pt idx="1028">
                  <c:v>6.3149999999999998E-2</c:v>
                </c:pt>
                <c:pt idx="1029">
                  <c:v>6.3240000000000005E-2</c:v>
                </c:pt>
                <c:pt idx="1030">
                  <c:v>6.2920000000000004E-2</c:v>
                </c:pt>
                <c:pt idx="1031">
                  <c:v>6.4229999999999995E-2</c:v>
                </c:pt>
                <c:pt idx="1032">
                  <c:v>6.25E-2</c:v>
                </c:pt>
                <c:pt idx="1033">
                  <c:v>6.3519999999999993E-2</c:v>
                </c:pt>
                <c:pt idx="1034">
                  <c:v>6.3409999999999994E-2</c:v>
                </c:pt>
                <c:pt idx="1035">
                  <c:v>6.5790000000000001E-2</c:v>
                </c:pt>
                <c:pt idx="1036">
                  <c:v>6.6000000000000003E-2</c:v>
                </c:pt>
                <c:pt idx="1037">
                  <c:v>6.4530000000000004E-2</c:v>
                </c:pt>
                <c:pt idx="1038">
                  <c:v>6.472E-2</c:v>
                </c:pt>
                <c:pt idx="1039">
                  <c:v>6.5850000000000006E-2</c:v>
                </c:pt>
                <c:pt idx="1040">
                  <c:v>6.4180000000000001E-2</c:v>
                </c:pt>
                <c:pt idx="1041">
                  <c:v>6.4680000000000001E-2</c:v>
                </c:pt>
                <c:pt idx="1042">
                  <c:v>6.8570000000000006E-2</c:v>
                </c:pt>
                <c:pt idx="1043">
                  <c:v>6.5490000000000007E-2</c:v>
                </c:pt>
                <c:pt idx="1044">
                  <c:v>6.7140000000000005E-2</c:v>
                </c:pt>
                <c:pt idx="1045">
                  <c:v>6.9089999999999999E-2</c:v>
                </c:pt>
                <c:pt idx="1046">
                  <c:v>6.7659999999999998E-2</c:v>
                </c:pt>
                <c:pt idx="1047">
                  <c:v>6.7809999999999995E-2</c:v>
                </c:pt>
                <c:pt idx="1048">
                  <c:v>6.8959999999999994E-2</c:v>
                </c:pt>
                <c:pt idx="1049">
                  <c:v>6.7930000000000004E-2</c:v>
                </c:pt>
                <c:pt idx="1050">
                  <c:v>6.7860000000000004E-2</c:v>
                </c:pt>
                <c:pt idx="1051">
                  <c:v>7.0010000000000003E-2</c:v>
                </c:pt>
                <c:pt idx="1052">
                  <c:v>6.8629999999999997E-2</c:v>
                </c:pt>
                <c:pt idx="1053">
                  <c:v>7.0389999999999994E-2</c:v>
                </c:pt>
                <c:pt idx="1054">
                  <c:v>7.059E-2</c:v>
                </c:pt>
                <c:pt idx="1055">
                  <c:v>7.3260000000000006E-2</c:v>
                </c:pt>
                <c:pt idx="1056">
                  <c:v>7.3969999999999994E-2</c:v>
                </c:pt>
                <c:pt idx="1057">
                  <c:v>7.2739999999999999E-2</c:v>
                </c:pt>
                <c:pt idx="1058">
                  <c:v>7.1349999999999997E-2</c:v>
                </c:pt>
                <c:pt idx="1059">
                  <c:v>7.3980000000000004E-2</c:v>
                </c:pt>
                <c:pt idx="1060">
                  <c:v>7.3480000000000004E-2</c:v>
                </c:pt>
                <c:pt idx="1061">
                  <c:v>7.5480000000000005E-2</c:v>
                </c:pt>
                <c:pt idx="1062">
                  <c:v>7.3209999999999997E-2</c:v>
                </c:pt>
                <c:pt idx="1063">
                  <c:v>7.3760000000000006E-2</c:v>
                </c:pt>
                <c:pt idx="1064">
                  <c:v>7.7179999999999999E-2</c:v>
                </c:pt>
                <c:pt idx="1065">
                  <c:v>7.6939999999999995E-2</c:v>
                </c:pt>
                <c:pt idx="1066">
                  <c:v>7.8130000000000005E-2</c:v>
                </c:pt>
                <c:pt idx="1067">
                  <c:v>7.7710000000000001E-2</c:v>
                </c:pt>
                <c:pt idx="1068">
                  <c:v>8.2369999999999999E-2</c:v>
                </c:pt>
                <c:pt idx="1069">
                  <c:v>7.7810000000000004E-2</c:v>
                </c:pt>
                <c:pt idx="1070">
                  <c:v>8.0350000000000005E-2</c:v>
                </c:pt>
                <c:pt idx="1071">
                  <c:v>8.4529999999999994E-2</c:v>
                </c:pt>
                <c:pt idx="1072">
                  <c:v>8.3839999999999998E-2</c:v>
                </c:pt>
                <c:pt idx="1073">
                  <c:v>8.1540000000000001E-2</c:v>
                </c:pt>
                <c:pt idx="1074">
                  <c:v>8.4629999999999997E-2</c:v>
                </c:pt>
                <c:pt idx="1075">
                  <c:v>8.4860000000000005E-2</c:v>
                </c:pt>
                <c:pt idx="1076">
                  <c:v>8.8160000000000002E-2</c:v>
                </c:pt>
                <c:pt idx="1077">
                  <c:v>8.9980000000000004E-2</c:v>
                </c:pt>
                <c:pt idx="1078">
                  <c:v>8.8620000000000004E-2</c:v>
                </c:pt>
                <c:pt idx="1079">
                  <c:v>9.1230000000000006E-2</c:v>
                </c:pt>
                <c:pt idx="1080">
                  <c:v>9.0569999999999998E-2</c:v>
                </c:pt>
                <c:pt idx="1081">
                  <c:v>9.1050000000000006E-2</c:v>
                </c:pt>
                <c:pt idx="1082">
                  <c:v>9.214E-2</c:v>
                </c:pt>
                <c:pt idx="1083">
                  <c:v>9.2149999999999996E-2</c:v>
                </c:pt>
                <c:pt idx="1084">
                  <c:v>9.2859999999999998E-2</c:v>
                </c:pt>
                <c:pt idx="1085">
                  <c:v>9.1090000000000004E-2</c:v>
                </c:pt>
                <c:pt idx="1086">
                  <c:v>9.0060000000000001E-2</c:v>
                </c:pt>
                <c:pt idx="1087">
                  <c:v>9.0759999999999993E-2</c:v>
                </c:pt>
                <c:pt idx="1088">
                  <c:v>9.2289999999999997E-2</c:v>
                </c:pt>
                <c:pt idx="1089">
                  <c:v>9.146E-2</c:v>
                </c:pt>
                <c:pt idx="1090">
                  <c:v>9.0370000000000006E-2</c:v>
                </c:pt>
                <c:pt idx="1091">
                  <c:v>9.2850000000000002E-2</c:v>
                </c:pt>
                <c:pt idx="1092">
                  <c:v>9.0260000000000007E-2</c:v>
                </c:pt>
                <c:pt idx="1093">
                  <c:v>9.1520000000000004E-2</c:v>
                </c:pt>
                <c:pt idx="1094">
                  <c:v>9.2240000000000003E-2</c:v>
                </c:pt>
                <c:pt idx="1095">
                  <c:v>9.2899999999999996E-2</c:v>
                </c:pt>
                <c:pt idx="1096">
                  <c:v>9.1020000000000004E-2</c:v>
                </c:pt>
                <c:pt idx="1097">
                  <c:v>9.1399999999999995E-2</c:v>
                </c:pt>
                <c:pt idx="1098">
                  <c:v>9.06E-2</c:v>
                </c:pt>
                <c:pt idx="1099">
                  <c:v>9.0990000000000001E-2</c:v>
                </c:pt>
                <c:pt idx="1100">
                  <c:v>8.9870000000000005E-2</c:v>
                </c:pt>
                <c:pt idx="1101">
                  <c:v>9.0660000000000004E-2</c:v>
                </c:pt>
                <c:pt idx="1102">
                  <c:v>9.1060000000000002E-2</c:v>
                </c:pt>
                <c:pt idx="1103">
                  <c:v>9.1310000000000002E-2</c:v>
                </c:pt>
                <c:pt idx="1104">
                  <c:v>9.1429999999999997E-2</c:v>
                </c:pt>
                <c:pt idx="1105">
                  <c:v>9.1749999999999998E-2</c:v>
                </c:pt>
                <c:pt idx="1106">
                  <c:v>9.042E-2</c:v>
                </c:pt>
                <c:pt idx="1107">
                  <c:v>9.2109999999999997E-2</c:v>
                </c:pt>
                <c:pt idx="1108">
                  <c:v>9.4259999999999997E-2</c:v>
                </c:pt>
                <c:pt idx="1109">
                  <c:v>9.8059999999999994E-2</c:v>
                </c:pt>
                <c:pt idx="1110">
                  <c:v>0.10199999999999999</c:v>
                </c:pt>
                <c:pt idx="1111">
                  <c:v>0.10641</c:v>
                </c:pt>
                <c:pt idx="1112">
                  <c:v>0.11036</c:v>
                </c:pt>
                <c:pt idx="1113">
                  <c:v>0.11619</c:v>
                </c:pt>
                <c:pt idx="1114">
                  <c:v>0.12393999999999999</c:v>
                </c:pt>
                <c:pt idx="1115">
                  <c:v>0.12967000000000001</c:v>
                </c:pt>
                <c:pt idx="1116">
                  <c:v>0.13517999999999999</c:v>
                </c:pt>
                <c:pt idx="1117">
                  <c:v>0.14276</c:v>
                </c:pt>
                <c:pt idx="1118">
                  <c:v>0.15057999999999999</c:v>
                </c:pt>
                <c:pt idx="1119">
                  <c:v>0.15755</c:v>
                </c:pt>
                <c:pt idx="1120">
                  <c:v>0.16661000000000001</c:v>
                </c:pt>
                <c:pt idx="1121">
                  <c:v>0.17598</c:v>
                </c:pt>
                <c:pt idx="1122">
                  <c:v>0.18598000000000001</c:v>
                </c:pt>
                <c:pt idx="1123">
                  <c:v>0.19711999999999999</c:v>
                </c:pt>
                <c:pt idx="1124">
                  <c:v>0.20824999999999999</c:v>
                </c:pt>
                <c:pt idx="1125">
                  <c:v>0.22017999999999999</c:v>
                </c:pt>
                <c:pt idx="1126">
                  <c:v>0.40876000000000001</c:v>
                </c:pt>
                <c:pt idx="1127">
                  <c:v>0.43683</c:v>
                </c:pt>
                <c:pt idx="1128">
                  <c:v>0.47006999999999999</c:v>
                </c:pt>
                <c:pt idx="1129">
                  <c:v>0.59977999999999998</c:v>
                </c:pt>
                <c:pt idx="1130">
                  <c:v>0.54054999999999997</c:v>
                </c:pt>
                <c:pt idx="1131">
                  <c:v>0.67842999999999998</c:v>
                </c:pt>
                <c:pt idx="1132">
                  <c:v>0.72024999999999995</c:v>
                </c:pt>
                <c:pt idx="1133">
                  <c:v>0.76410999999999996</c:v>
                </c:pt>
                <c:pt idx="1134">
                  <c:v>0.81011</c:v>
                </c:pt>
                <c:pt idx="1135">
                  <c:v>0.85560999999999998</c:v>
                </c:pt>
                <c:pt idx="1136">
                  <c:v>0.90007999999999999</c:v>
                </c:pt>
                <c:pt idx="1137">
                  <c:v>0.94728999999999997</c:v>
                </c:pt>
                <c:pt idx="1138">
                  <c:v>0.99465000000000003</c:v>
                </c:pt>
                <c:pt idx="1139">
                  <c:v>1.0392300000000001</c:v>
                </c:pt>
                <c:pt idx="1140">
                  <c:v>1.0900799999999999</c:v>
                </c:pt>
                <c:pt idx="1141">
                  <c:v>1.1325400000000001</c:v>
                </c:pt>
                <c:pt idx="1142">
                  <c:v>1.18615</c:v>
                </c:pt>
                <c:pt idx="1143">
                  <c:v>1.23831</c:v>
                </c:pt>
                <c:pt idx="1144">
                  <c:v>1.2871999999999999</c:v>
                </c:pt>
                <c:pt idx="1145">
                  <c:v>1.3422400000000001</c:v>
                </c:pt>
                <c:pt idx="1146">
                  <c:v>1.3904300000000001</c:v>
                </c:pt>
                <c:pt idx="1147">
                  <c:v>1.4450499999999999</c:v>
                </c:pt>
                <c:pt idx="1148">
                  <c:v>1.4947600000000001</c:v>
                </c:pt>
                <c:pt idx="1149">
                  <c:v>1.5425</c:v>
                </c:pt>
                <c:pt idx="1150">
                  <c:v>1.5907899999999999</c:v>
                </c:pt>
                <c:pt idx="1151">
                  <c:v>1.6355200000000001</c:v>
                </c:pt>
                <c:pt idx="1152">
                  <c:v>1.6836199999999999</c:v>
                </c:pt>
                <c:pt idx="1153">
                  <c:v>1.7303299999999999</c:v>
                </c:pt>
                <c:pt idx="1154">
                  <c:v>1.77396</c:v>
                </c:pt>
                <c:pt idx="1155">
                  <c:v>1.8151200000000001</c:v>
                </c:pt>
                <c:pt idx="1156">
                  <c:v>1.85633</c:v>
                </c:pt>
                <c:pt idx="1157">
                  <c:v>1.89391</c:v>
                </c:pt>
                <c:pt idx="1158">
                  <c:v>1.94001</c:v>
                </c:pt>
                <c:pt idx="1159">
                  <c:v>1.9799</c:v>
                </c:pt>
                <c:pt idx="1160">
                  <c:v>2.0189900000000001</c:v>
                </c:pt>
                <c:pt idx="1161">
                  <c:v>2.0560999999999998</c:v>
                </c:pt>
                <c:pt idx="1162">
                  <c:v>2.0924700000000001</c:v>
                </c:pt>
                <c:pt idx="1163">
                  <c:v>2.1249400000000001</c:v>
                </c:pt>
                <c:pt idx="1164">
                  <c:v>2.1578400000000002</c:v>
                </c:pt>
                <c:pt idx="1165">
                  <c:v>2.1933799999999999</c:v>
                </c:pt>
                <c:pt idx="1166">
                  <c:v>2.2214800000000001</c:v>
                </c:pt>
                <c:pt idx="1167">
                  <c:v>2.2525599999999999</c:v>
                </c:pt>
                <c:pt idx="1168">
                  <c:v>2.28043</c:v>
                </c:pt>
                <c:pt idx="1169">
                  <c:v>2.3062399999999998</c:v>
                </c:pt>
                <c:pt idx="1170">
                  <c:v>2.3306499999999999</c:v>
                </c:pt>
                <c:pt idx="1171">
                  <c:v>2.35575</c:v>
                </c:pt>
                <c:pt idx="1172">
                  <c:v>2.3801700000000001</c:v>
                </c:pt>
                <c:pt idx="1173">
                  <c:v>2.4055900000000001</c:v>
                </c:pt>
                <c:pt idx="1174">
                  <c:v>2.42109</c:v>
                </c:pt>
                <c:pt idx="1175">
                  <c:v>2.4395199999999999</c:v>
                </c:pt>
                <c:pt idx="1176">
                  <c:v>2.44997</c:v>
                </c:pt>
                <c:pt idx="1177">
                  <c:v>2.4638900000000001</c:v>
                </c:pt>
                <c:pt idx="1178">
                  <c:v>2.4748399999999999</c:v>
                </c:pt>
                <c:pt idx="1179">
                  <c:v>2.4868600000000001</c:v>
                </c:pt>
                <c:pt idx="1180">
                  <c:v>2.4947900000000001</c:v>
                </c:pt>
                <c:pt idx="1181">
                  <c:v>2.5018799999999999</c:v>
                </c:pt>
                <c:pt idx="1182">
                  <c:v>2.50081</c:v>
                </c:pt>
                <c:pt idx="1183">
                  <c:v>2.5070600000000001</c:v>
                </c:pt>
                <c:pt idx="1184">
                  <c:v>2.5054500000000002</c:v>
                </c:pt>
                <c:pt idx="1185">
                  <c:v>2.5057299999999998</c:v>
                </c:pt>
                <c:pt idx="1186">
                  <c:v>2.4964200000000001</c:v>
                </c:pt>
                <c:pt idx="1187">
                  <c:v>2.48963</c:v>
                </c:pt>
                <c:pt idx="1188">
                  <c:v>2.4799199999999999</c:v>
                </c:pt>
                <c:pt idx="1189">
                  <c:v>2.4784199999999998</c:v>
                </c:pt>
                <c:pt idx="1190">
                  <c:v>2.4635199999999999</c:v>
                </c:pt>
                <c:pt idx="1191">
                  <c:v>2.4538899999999999</c:v>
                </c:pt>
                <c:pt idx="1192">
                  <c:v>2.4365700000000001</c:v>
                </c:pt>
                <c:pt idx="1193">
                  <c:v>2.4211100000000001</c:v>
                </c:pt>
                <c:pt idx="1194">
                  <c:v>2.4103300000000001</c:v>
                </c:pt>
                <c:pt idx="1195">
                  <c:v>2.39141</c:v>
                </c:pt>
                <c:pt idx="1196">
                  <c:v>2.37574</c:v>
                </c:pt>
                <c:pt idx="1197">
                  <c:v>2.3606500000000001</c:v>
                </c:pt>
                <c:pt idx="1198">
                  <c:v>2.33989</c:v>
                </c:pt>
                <c:pt idx="1199">
                  <c:v>2.3274599999999999</c:v>
                </c:pt>
                <c:pt idx="1200">
                  <c:v>2.3095500000000002</c:v>
                </c:pt>
                <c:pt idx="1201">
                  <c:v>2.2953299999999999</c:v>
                </c:pt>
                <c:pt idx="1202">
                  <c:v>2.28078</c:v>
                </c:pt>
                <c:pt idx="1203">
                  <c:v>2.2667199999999998</c:v>
                </c:pt>
                <c:pt idx="1204">
                  <c:v>2.2590699999999999</c:v>
                </c:pt>
                <c:pt idx="1205">
                  <c:v>2.2492999999999999</c:v>
                </c:pt>
                <c:pt idx="1206">
                  <c:v>2.2373799999999999</c:v>
                </c:pt>
                <c:pt idx="1207">
                  <c:v>2.2279399999999998</c:v>
                </c:pt>
                <c:pt idx="1208">
                  <c:v>2.22167</c:v>
                </c:pt>
                <c:pt idx="1209">
                  <c:v>2.2151999999999998</c:v>
                </c:pt>
                <c:pt idx="1210">
                  <c:v>2.20933</c:v>
                </c:pt>
                <c:pt idx="1211">
                  <c:v>2.2109999999999999</c:v>
                </c:pt>
                <c:pt idx="1212">
                  <c:v>2.2070799999999999</c:v>
                </c:pt>
                <c:pt idx="1213">
                  <c:v>2.2035100000000001</c:v>
                </c:pt>
                <c:pt idx="1214">
                  <c:v>2.2032400000000001</c:v>
                </c:pt>
                <c:pt idx="1215">
                  <c:v>2.21217</c:v>
                </c:pt>
                <c:pt idx="1216">
                  <c:v>2.21393</c:v>
                </c:pt>
                <c:pt idx="1217">
                  <c:v>2.22133</c:v>
                </c:pt>
                <c:pt idx="1218">
                  <c:v>2.22905</c:v>
                </c:pt>
                <c:pt idx="1219">
                  <c:v>2.2401900000000001</c:v>
                </c:pt>
                <c:pt idx="1220">
                  <c:v>2.24715</c:v>
                </c:pt>
                <c:pt idx="1221">
                  <c:v>2.2655799999999999</c:v>
                </c:pt>
                <c:pt idx="1222">
                  <c:v>2.27583</c:v>
                </c:pt>
                <c:pt idx="1223">
                  <c:v>2.2906200000000001</c:v>
                </c:pt>
                <c:pt idx="1224">
                  <c:v>2.3107899999999999</c:v>
                </c:pt>
                <c:pt idx="1225">
                  <c:v>2.3309299999999999</c:v>
                </c:pt>
                <c:pt idx="1226">
                  <c:v>2.3459500000000002</c:v>
                </c:pt>
                <c:pt idx="1227">
                  <c:v>2.3731499999999999</c:v>
                </c:pt>
                <c:pt idx="1228">
                  <c:v>2.3965200000000002</c:v>
                </c:pt>
                <c:pt idx="1229">
                  <c:v>2.4285600000000001</c:v>
                </c:pt>
                <c:pt idx="1230">
                  <c:v>2.4529800000000002</c:v>
                </c:pt>
                <c:pt idx="1231">
                  <c:v>2.4861399999999998</c:v>
                </c:pt>
                <c:pt idx="1232">
                  <c:v>2.5198200000000002</c:v>
                </c:pt>
                <c:pt idx="1233">
                  <c:v>2.5514399999999999</c:v>
                </c:pt>
                <c:pt idx="1234">
                  <c:v>2.59328</c:v>
                </c:pt>
                <c:pt idx="1235">
                  <c:v>2.6306400000000001</c:v>
                </c:pt>
                <c:pt idx="1236">
                  <c:v>2.67022</c:v>
                </c:pt>
                <c:pt idx="1237">
                  <c:v>2.7150500000000002</c:v>
                </c:pt>
                <c:pt idx="1238">
                  <c:v>2.7610399999999999</c:v>
                </c:pt>
                <c:pt idx="1239">
                  <c:v>2.8089400000000002</c:v>
                </c:pt>
                <c:pt idx="1240">
                  <c:v>2.8653200000000001</c:v>
                </c:pt>
                <c:pt idx="1241">
                  <c:v>2.91452</c:v>
                </c:pt>
                <c:pt idx="1242">
                  <c:v>2.9704999999999999</c:v>
                </c:pt>
                <c:pt idx="1243">
                  <c:v>3.0302099999999998</c:v>
                </c:pt>
                <c:pt idx="1244">
                  <c:v>3.0971299999999999</c:v>
                </c:pt>
                <c:pt idx="1245">
                  <c:v>3.1567699999999999</c:v>
                </c:pt>
                <c:pt idx="1246">
                  <c:v>3.2313999999999998</c:v>
                </c:pt>
                <c:pt idx="1247">
                  <c:v>3.3081999999999998</c:v>
                </c:pt>
                <c:pt idx="1248">
                  <c:v>3.3788800000000001</c:v>
                </c:pt>
                <c:pt idx="1249">
                  <c:v>3.4598800000000001</c:v>
                </c:pt>
                <c:pt idx="1250">
                  <c:v>3.5429200000000001</c:v>
                </c:pt>
                <c:pt idx="1251">
                  <c:v>3.63089</c:v>
                </c:pt>
                <c:pt idx="1252">
                  <c:v>3.7227899999999998</c:v>
                </c:pt>
                <c:pt idx="1253">
                  <c:v>3.8206899999999999</c:v>
                </c:pt>
                <c:pt idx="1254">
                  <c:v>3.92245</c:v>
                </c:pt>
                <c:pt idx="1255">
                  <c:v>4.0280199999999997</c:v>
                </c:pt>
                <c:pt idx="1256">
                  <c:v>4.1339800000000002</c:v>
                </c:pt>
                <c:pt idx="1257">
                  <c:v>4.2548599999999999</c:v>
                </c:pt>
                <c:pt idx="1258">
                  <c:v>4.3714399999999998</c:v>
                </c:pt>
                <c:pt idx="1259">
                  <c:v>4.50596</c:v>
                </c:pt>
                <c:pt idx="1260">
                  <c:v>4.6399800000000004</c:v>
                </c:pt>
                <c:pt idx="1261">
                  <c:v>4.7721799999999996</c:v>
                </c:pt>
                <c:pt idx="1262">
                  <c:v>4.9206200000000004</c:v>
                </c:pt>
                <c:pt idx="1263">
                  <c:v>5.0816499999999998</c:v>
                </c:pt>
                <c:pt idx="1264">
                  <c:v>5.2312700000000003</c:v>
                </c:pt>
                <c:pt idx="1265">
                  <c:v>5.4079800000000002</c:v>
                </c:pt>
                <c:pt idx="1266">
                  <c:v>5.5891799999999998</c:v>
                </c:pt>
                <c:pt idx="1267">
                  <c:v>5.7688600000000001</c:v>
                </c:pt>
                <c:pt idx="1268">
                  <c:v>5.96122</c:v>
                </c:pt>
                <c:pt idx="1269">
                  <c:v>6.1656599999999999</c:v>
                </c:pt>
                <c:pt idx="1270">
                  <c:v>6.3830600000000004</c:v>
                </c:pt>
                <c:pt idx="1271">
                  <c:v>6.6047500000000001</c:v>
                </c:pt>
                <c:pt idx="1272">
                  <c:v>6.8428800000000001</c:v>
                </c:pt>
                <c:pt idx="1273">
                  <c:v>7.0851100000000002</c:v>
                </c:pt>
                <c:pt idx="1274">
                  <c:v>7.3405500000000004</c:v>
                </c:pt>
                <c:pt idx="1275">
                  <c:v>7.61477</c:v>
                </c:pt>
                <c:pt idx="1276">
                  <c:v>7.8966000000000003</c:v>
                </c:pt>
                <c:pt idx="1277">
                  <c:v>8.1868700000000008</c:v>
                </c:pt>
                <c:pt idx="1278">
                  <c:v>8.4983500000000003</c:v>
                </c:pt>
                <c:pt idx="1279">
                  <c:v>8.8255800000000004</c:v>
                </c:pt>
                <c:pt idx="1280">
                  <c:v>9.1553299999999993</c:v>
                </c:pt>
                <c:pt idx="1281">
                  <c:v>9.5089699999999997</c:v>
                </c:pt>
                <c:pt idx="1282">
                  <c:v>9.8907399999999992</c:v>
                </c:pt>
                <c:pt idx="1283">
                  <c:v>10.251609999999999</c:v>
                </c:pt>
                <c:pt idx="1284">
                  <c:v>10.66234</c:v>
                </c:pt>
                <c:pt idx="1285">
                  <c:v>11.08371</c:v>
                </c:pt>
                <c:pt idx="1286">
                  <c:v>11.50112</c:v>
                </c:pt>
                <c:pt idx="1287">
                  <c:v>11.960100000000001</c:v>
                </c:pt>
                <c:pt idx="1288">
                  <c:v>12.42496</c:v>
                </c:pt>
                <c:pt idx="1289">
                  <c:v>12.89906</c:v>
                </c:pt>
                <c:pt idx="1290">
                  <c:v>13.39228</c:v>
                </c:pt>
                <c:pt idx="1291">
                  <c:v>13.924530000000001</c:v>
                </c:pt>
                <c:pt idx="1292">
                  <c:v>14.442019999999999</c:v>
                </c:pt>
                <c:pt idx="1293">
                  <c:v>14.99112</c:v>
                </c:pt>
                <c:pt idx="1294">
                  <c:v>15.53097</c:v>
                </c:pt>
                <c:pt idx="1295">
                  <c:v>16.110980000000001</c:v>
                </c:pt>
                <c:pt idx="1296">
                  <c:v>16.692080000000001</c:v>
                </c:pt>
                <c:pt idx="1297">
                  <c:v>17.301500000000001</c:v>
                </c:pt>
                <c:pt idx="1298">
                  <c:v>17.91413</c:v>
                </c:pt>
                <c:pt idx="1299">
                  <c:v>18.520209999999999</c:v>
                </c:pt>
                <c:pt idx="1300">
                  <c:v>19.144839999999999</c:v>
                </c:pt>
                <c:pt idx="1301">
                  <c:v>19.780560000000001</c:v>
                </c:pt>
                <c:pt idx="1302">
                  <c:v>20.411149999999999</c:v>
                </c:pt>
                <c:pt idx="1303">
                  <c:v>21.072669999999999</c:v>
                </c:pt>
                <c:pt idx="1304">
                  <c:v>21.730779999999999</c:v>
                </c:pt>
                <c:pt idx="1305">
                  <c:v>22.3658</c:v>
                </c:pt>
                <c:pt idx="1306">
                  <c:v>23.028860000000002</c:v>
                </c:pt>
                <c:pt idx="1307">
                  <c:v>23.684460000000001</c:v>
                </c:pt>
                <c:pt idx="1308">
                  <c:v>24.336020000000001</c:v>
                </c:pt>
                <c:pt idx="1309">
                  <c:v>24.99155</c:v>
                </c:pt>
                <c:pt idx="1310">
                  <c:v>25.669070000000001</c:v>
                </c:pt>
                <c:pt idx="1311">
                  <c:v>26.30499</c:v>
                </c:pt>
                <c:pt idx="1312">
                  <c:v>26.933520000000001</c:v>
                </c:pt>
                <c:pt idx="1313">
                  <c:v>27.59965</c:v>
                </c:pt>
                <c:pt idx="1314">
                  <c:v>28.211349999999999</c:v>
                </c:pt>
                <c:pt idx="1315">
                  <c:v>28.838899999999999</c:v>
                </c:pt>
                <c:pt idx="1316">
                  <c:v>29.450310000000002</c:v>
                </c:pt>
                <c:pt idx="1317">
                  <c:v>30.09442</c:v>
                </c:pt>
                <c:pt idx="1318">
                  <c:v>30.66009</c:v>
                </c:pt>
                <c:pt idx="1319">
                  <c:v>31.253329999999998</c:v>
                </c:pt>
                <c:pt idx="1320">
                  <c:v>31.836770000000001</c:v>
                </c:pt>
                <c:pt idx="1321">
                  <c:v>32.392330000000001</c:v>
                </c:pt>
                <c:pt idx="1322">
                  <c:v>32.948</c:v>
                </c:pt>
                <c:pt idx="1323">
                  <c:v>33.490299999999998</c:v>
                </c:pt>
                <c:pt idx="1324">
                  <c:v>34.021439999999998</c:v>
                </c:pt>
                <c:pt idx="1325">
                  <c:v>34.518770000000004</c:v>
                </c:pt>
                <c:pt idx="1326">
                  <c:v>35.001550000000002</c:v>
                </c:pt>
                <c:pt idx="1327">
                  <c:v>35.499560000000002</c:v>
                </c:pt>
                <c:pt idx="1328">
                  <c:v>35.935859999999998</c:v>
                </c:pt>
                <c:pt idx="1329">
                  <c:v>36.383670000000002</c:v>
                </c:pt>
                <c:pt idx="1330">
                  <c:v>36.80827</c:v>
                </c:pt>
                <c:pt idx="1331">
                  <c:v>37.228349999999999</c:v>
                </c:pt>
                <c:pt idx="1332">
                  <c:v>37.582689999999999</c:v>
                </c:pt>
                <c:pt idx="1333">
                  <c:v>37.952399999999997</c:v>
                </c:pt>
                <c:pt idx="1334">
                  <c:v>38.309570000000001</c:v>
                </c:pt>
                <c:pt idx="1335">
                  <c:v>38.612470000000002</c:v>
                </c:pt>
                <c:pt idx="1336">
                  <c:v>38.925310000000003</c:v>
                </c:pt>
                <c:pt idx="1337">
                  <c:v>39.21904</c:v>
                </c:pt>
                <c:pt idx="1338">
                  <c:v>39.444929999999999</c:v>
                </c:pt>
                <c:pt idx="1339">
                  <c:v>39.681060000000002</c:v>
                </c:pt>
                <c:pt idx="1340">
                  <c:v>39.897269999999999</c:v>
                </c:pt>
                <c:pt idx="1341">
                  <c:v>40.121160000000003</c:v>
                </c:pt>
                <c:pt idx="1342">
                  <c:v>40.244619999999998</c:v>
                </c:pt>
                <c:pt idx="1343">
                  <c:v>40.407110000000003</c:v>
                </c:pt>
                <c:pt idx="1344">
                  <c:v>40.528619999999997</c:v>
                </c:pt>
                <c:pt idx="1345">
                  <c:v>40.632269999999998</c:v>
                </c:pt>
                <c:pt idx="1346">
                  <c:v>40.702689999999997</c:v>
                </c:pt>
                <c:pt idx="1347">
                  <c:v>40.762369999999997</c:v>
                </c:pt>
                <c:pt idx="1348">
                  <c:v>40.798879999999997</c:v>
                </c:pt>
                <c:pt idx="1349">
                  <c:v>40.832999999999998</c:v>
                </c:pt>
                <c:pt idx="1350">
                  <c:v>40.773620000000001</c:v>
                </c:pt>
                <c:pt idx="1351">
                  <c:v>40.765999999999998</c:v>
                </c:pt>
                <c:pt idx="1352">
                  <c:v>40.727829999999997</c:v>
                </c:pt>
                <c:pt idx="1353">
                  <c:v>40.68497</c:v>
                </c:pt>
                <c:pt idx="1354">
                  <c:v>40.555079999999997</c:v>
                </c:pt>
                <c:pt idx="1355">
                  <c:v>40.468200000000003</c:v>
                </c:pt>
                <c:pt idx="1356">
                  <c:v>40.35445</c:v>
                </c:pt>
                <c:pt idx="1357">
                  <c:v>40.24503</c:v>
                </c:pt>
                <c:pt idx="1358">
                  <c:v>40.086750000000002</c:v>
                </c:pt>
                <c:pt idx="1359">
                  <c:v>39.936709999999998</c:v>
                </c:pt>
                <c:pt idx="1360">
                  <c:v>39.77373</c:v>
                </c:pt>
                <c:pt idx="1361">
                  <c:v>39.597990000000003</c:v>
                </c:pt>
                <c:pt idx="1362">
                  <c:v>39.425089999999997</c:v>
                </c:pt>
                <c:pt idx="1363">
                  <c:v>39.241419999999998</c:v>
                </c:pt>
                <c:pt idx="1364">
                  <c:v>39.05939</c:v>
                </c:pt>
                <c:pt idx="1365">
                  <c:v>38.878950000000003</c:v>
                </c:pt>
                <c:pt idx="1366">
                  <c:v>38.671030000000002</c:v>
                </c:pt>
                <c:pt idx="1367">
                  <c:v>38.477069999999998</c:v>
                </c:pt>
                <c:pt idx="1368">
                  <c:v>38.291840000000001</c:v>
                </c:pt>
                <c:pt idx="1369">
                  <c:v>38.09675</c:v>
                </c:pt>
                <c:pt idx="1370">
                  <c:v>37.9039</c:v>
                </c:pt>
                <c:pt idx="1371">
                  <c:v>37.736400000000003</c:v>
                </c:pt>
                <c:pt idx="1372">
                  <c:v>37.549819999999997</c:v>
                </c:pt>
                <c:pt idx="1373">
                  <c:v>37.369079999999997</c:v>
                </c:pt>
                <c:pt idx="1374">
                  <c:v>37.203409999999998</c:v>
                </c:pt>
                <c:pt idx="1375">
                  <c:v>37.053899999999999</c:v>
                </c:pt>
                <c:pt idx="1376">
                  <c:v>36.881160000000001</c:v>
                </c:pt>
                <c:pt idx="1377">
                  <c:v>36.743769999999998</c:v>
                </c:pt>
                <c:pt idx="1378">
                  <c:v>36.60774</c:v>
                </c:pt>
                <c:pt idx="1379">
                  <c:v>36.450189999999999</c:v>
                </c:pt>
                <c:pt idx="1380">
                  <c:v>36.3902</c:v>
                </c:pt>
                <c:pt idx="1381">
                  <c:v>36.257210000000001</c:v>
                </c:pt>
                <c:pt idx="1382">
                  <c:v>36.149929999999998</c:v>
                </c:pt>
                <c:pt idx="1383">
                  <c:v>36.096780000000003</c:v>
                </c:pt>
                <c:pt idx="1384">
                  <c:v>36.018999999999998</c:v>
                </c:pt>
                <c:pt idx="1385">
                  <c:v>35.956780000000002</c:v>
                </c:pt>
                <c:pt idx="1386">
                  <c:v>35.909239999999997</c:v>
                </c:pt>
                <c:pt idx="1387">
                  <c:v>35.881839999999997</c:v>
                </c:pt>
                <c:pt idx="1388">
                  <c:v>35.866109999999999</c:v>
                </c:pt>
                <c:pt idx="1389">
                  <c:v>35.837800000000001</c:v>
                </c:pt>
                <c:pt idx="1390">
                  <c:v>35.856990000000003</c:v>
                </c:pt>
                <c:pt idx="1391">
                  <c:v>35.869599999999998</c:v>
                </c:pt>
                <c:pt idx="1392">
                  <c:v>35.875749999999996</c:v>
                </c:pt>
                <c:pt idx="1393">
                  <c:v>35.939590000000003</c:v>
                </c:pt>
                <c:pt idx="1394">
                  <c:v>35.970219999999998</c:v>
                </c:pt>
                <c:pt idx="1395">
                  <c:v>36.0259</c:v>
                </c:pt>
                <c:pt idx="1396">
                  <c:v>36.127000000000002</c:v>
                </c:pt>
                <c:pt idx="1397">
                  <c:v>36.18347</c:v>
                </c:pt>
                <c:pt idx="1398">
                  <c:v>36.263030000000001</c:v>
                </c:pt>
                <c:pt idx="1399">
                  <c:v>36.392890000000001</c:v>
                </c:pt>
                <c:pt idx="1400">
                  <c:v>36.545340000000003</c:v>
                </c:pt>
                <c:pt idx="1401">
                  <c:v>36.613230000000001</c:v>
                </c:pt>
                <c:pt idx="1402">
                  <c:v>36.780259999999998</c:v>
                </c:pt>
                <c:pt idx="1403">
                  <c:v>36.948369999999997</c:v>
                </c:pt>
                <c:pt idx="1404">
                  <c:v>37.105319999999999</c:v>
                </c:pt>
                <c:pt idx="1405">
                  <c:v>37.236449999999998</c:v>
                </c:pt>
                <c:pt idx="1406">
                  <c:v>37.451219999999999</c:v>
                </c:pt>
                <c:pt idx="1407">
                  <c:v>37.652340000000002</c:v>
                </c:pt>
                <c:pt idx="1408">
                  <c:v>37.844949999999997</c:v>
                </c:pt>
                <c:pt idx="1409">
                  <c:v>38.03302</c:v>
                </c:pt>
                <c:pt idx="1410">
                  <c:v>38.28698</c:v>
                </c:pt>
                <c:pt idx="1411">
                  <c:v>38.512360000000001</c:v>
                </c:pt>
                <c:pt idx="1412">
                  <c:v>38.746339999999996</c:v>
                </c:pt>
                <c:pt idx="1413">
                  <c:v>38.977800000000002</c:v>
                </c:pt>
                <c:pt idx="1414">
                  <c:v>39.247590000000002</c:v>
                </c:pt>
                <c:pt idx="1415">
                  <c:v>39.50611</c:v>
                </c:pt>
                <c:pt idx="1416">
                  <c:v>39.767650000000003</c:v>
                </c:pt>
                <c:pt idx="1417">
                  <c:v>40.0533</c:v>
                </c:pt>
                <c:pt idx="1418">
                  <c:v>40.345759999999999</c:v>
                </c:pt>
                <c:pt idx="1419">
                  <c:v>40.619140000000002</c:v>
                </c:pt>
                <c:pt idx="1420">
                  <c:v>40.930390000000003</c:v>
                </c:pt>
                <c:pt idx="1421">
                  <c:v>41.236629999999998</c:v>
                </c:pt>
                <c:pt idx="1422">
                  <c:v>41.540599999999998</c:v>
                </c:pt>
                <c:pt idx="1423">
                  <c:v>41.878149999999998</c:v>
                </c:pt>
                <c:pt idx="1424">
                  <c:v>42.205840000000002</c:v>
                </c:pt>
                <c:pt idx="1425">
                  <c:v>42.517789999999998</c:v>
                </c:pt>
                <c:pt idx="1426">
                  <c:v>42.89866</c:v>
                </c:pt>
                <c:pt idx="1427">
                  <c:v>43.23753</c:v>
                </c:pt>
                <c:pt idx="1428">
                  <c:v>43.565950000000001</c:v>
                </c:pt>
                <c:pt idx="1429">
                  <c:v>43.946210000000001</c:v>
                </c:pt>
                <c:pt idx="1430">
                  <c:v>44.298720000000003</c:v>
                </c:pt>
                <c:pt idx="1431">
                  <c:v>44.641390000000001</c:v>
                </c:pt>
                <c:pt idx="1432">
                  <c:v>45.02373</c:v>
                </c:pt>
                <c:pt idx="1433">
                  <c:v>45.381689999999999</c:v>
                </c:pt>
                <c:pt idx="1434">
                  <c:v>45.740229999999997</c:v>
                </c:pt>
                <c:pt idx="1435">
                  <c:v>46.117310000000003</c:v>
                </c:pt>
                <c:pt idx="1436">
                  <c:v>46.482570000000003</c:v>
                </c:pt>
                <c:pt idx="1437">
                  <c:v>46.849820000000001</c:v>
                </c:pt>
                <c:pt idx="1438">
                  <c:v>47.205489999999998</c:v>
                </c:pt>
                <c:pt idx="1439">
                  <c:v>47.590670000000003</c:v>
                </c:pt>
                <c:pt idx="1440">
                  <c:v>47.943260000000002</c:v>
                </c:pt>
                <c:pt idx="1441">
                  <c:v>48.282130000000002</c:v>
                </c:pt>
                <c:pt idx="1442">
                  <c:v>48.672600000000003</c:v>
                </c:pt>
                <c:pt idx="1443">
                  <c:v>49.023029999999999</c:v>
                </c:pt>
                <c:pt idx="1444">
                  <c:v>49.360239999999997</c:v>
                </c:pt>
                <c:pt idx="1445">
                  <c:v>49.735669999999999</c:v>
                </c:pt>
                <c:pt idx="1446">
                  <c:v>50.077080000000002</c:v>
                </c:pt>
                <c:pt idx="1447">
                  <c:v>50.397359999999999</c:v>
                </c:pt>
                <c:pt idx="1448">
                  <c:v>50.787269999999999</c:v>
                </c:pt>
                <c:pt idx="1449">
                  <c:v>51.114379999999997</c:v>
                </c:pt>
                <c:pt idx="1450">
                  <c:v>51.417450000000002</c:v>
                </c:pt>
                <c:pt idx="1451">
                  <c:v>51.793140000000001</c:v>
                </c:pt>
                <c:pt idx="1452">
                  <c:v>52.151769999999999</c:v>
                </c:pt>
                <c:pt idx="1453">
                  <c:v>52.411000000000001</c:v>
                </c:pt>
                <c:pt idx="1454">
                  <c:v>52.761490000000002</c:v>
                </c:pt>
                <c:pt idx="1455">
                  <c:v>53.135730000000002</c:v>
                </c:pt>
                <c:pt idx="1456">
                  <c:v>53.384039999999999</c:v>
                </c:pt>
                <c:pt idx="1457">
                  <c:v>53.70382</c:v>
                </c:pt>
                <c:pt idx="1458">
                  <c:v>54.051470000000002</c:v>
                </c:pt>
                <c:pt idx="1459">
                  <c:v>54.31221</c:v>
                </c:pt>
                <c:pt idx="1460">
                  <c:v>54.583869999999997</c:v>
                </c:pt>
                <c:pt idx="1461">
                  <c:v>54.831620000000001</c:v>
                </c:pt>
                <c:pt idx="1462">
                  <c:v>55.167079999999999</c:v>
                </c:pt>
                <c:pt idx="1463">
                  <c:v>55.372369999999997</c:v>
                </c:pt>
                <c:pt idx="1464">
                  <c:v>55.615589999999997</c:v>
                </c:pt>
                <c:pt idx="1465">
                  <c:v>55.847749999999998</c:v>
                </c:pt>
                <c:pt idx="1466">
                  <c:v>56.082140000000003</c:v>
                </c:pt>
                <c:pt idx="1467">
                  <c:v>56.303249999999998</c:v>
                </c:pt>
                <c:pt idx="1468">
                  <c:v>56.504269999999998</c:v>
                </c:pt>
                <c:pt idx="1469">
                  <c:v>56.694659999999999</c:v>
                </c:pt>
                <c:pt idx="1470">
                  <c:v>56.900500000000001</c:v>
                </c:pt>
                <c:pt idx="1471">
                  <c:v>57.075040000000001</c:v>
                </c:pt>
                <c:pt idx="1472">
                  <c:v>57.20966</c:v>
                </c:pt>
                <c:pt idx="1473">
                  <c:v>57.388179999999998</c:v>
                </c:pt>
                <c:pt idx="1474">
                  <c:v>57.57244</c:v>
                </c:pt>
                <c:pt idx="1475">
                  <c:v>57.649949999999997</c:v>
                </c:pt>
                <c:pt idx="1476">
                  <c:v>57.812109999999997</c:v>
                </c:pt>
                <c:pt idx="1477">
                  <c:v>57.966389999999997</c:v>
                </c:pt>
                <c:pt idx="1478">
                  <c:v>58.056480000000001</c:v>
                </c:pt>
                <c:pt idx="1479">
                  <c:v>58.122439999999997</c:v>
                </c:pt>
                <c:pt idx="1480">
                  <c:v>58.276710000000001</c:v>
                </c:pt>
                <c:pt idx="1481">
                  <c:v>58.34093</c:v>
                </c:pt>
                <c:pt idx="1482">
                  <c:v>58.413170000000001</c:v>
                </c:pt>
                <c:pt idx="1483">
                  <c:v>58.4422</c:v>
                </c:pt>
                <c:pt idx="1484">
                  <c:v>58.577309999999997</c:v>
                </c:pt>
                <c:pt idx="1485">
                  <c:v>58.578870000000002</c:v>
                </c:pt>
                <c:pt idx="1486">
                  <c:v>58.59066</c:v>
                </c:pt>
                <c:pt idx="1487">
                  <c:v>58.666249999999998</c:v>
                </c:pt>
                <c:pt idx="1488">
                  <c:v>58.663780000000003</c:v>
                </c:pt>
                <c:pt idx="1489">
                  <c:v>58.669670000000004</c:v>
                </c:pt>
                <c:pt idx="1490">
                  <c:v>58.667529999999999</c:v>
                </c:pt>
                <c:pt idx="1491">
                  <c:v>58.663960000000003</c:v>
                </c:pt>
                <c:pt idx="1492">
                  <c:v>58.655880000000003</c:v>
                </c:pt>
                <c:pt idx="1493">
                  <c:v>58.631689999999999</c:v>
                </c:pt>
                <c:pt idx="1494">
                  <c:v>58.610340000000001</c:v>
                </c:pt>
                <c:pt idx="1495">
                  <c:v>58.57479</c:v>
                </c:pt>
                <c:pt idx="1496">
                  <c:v>58.536299999999997</c:v>
                </c:pt>
                <c:pt idx="1497">
                  <c:v>58.504750000000001</c:v>
                </c:pt>
                <c:pt idx="1498">
                  <c:v>58.468690000000002</c:v>
                </c:pt>
                <c:pt idx="1499">
                  <c:v>58.392060000000001</c:v>
                </c:pt>
                <c:pt idx="1500">
                  <c:v>58.378779999999999</c:v>
                </c:pt>
                <c:pt idx="1501">
                  <c:v>58.313099999999999</c:v>
                </c:pt>
                <c:pt idx="1502">
                  <c:v>58.222050000000003</c:v>
                </c:pt>
                <c:pt idx="1503">
                  <c:v>58.184649999999998</c:v>
                </c:pt>
                <c:pt idx="1504">
                  <c:v>58.127940000000002</c:v>
                </c:pt>
                <c:pt idx="1505">
                  <c:v>58.073419999999999</c:v>
                </c:pt>
                <c:pt idx="1506">
                  <c:v>57.97786</c:v>
                </c:pt>
                <c:pt idx="1507">
                  <c:v>57.908799999999999</c:v>
                </c:pt>
                <c:pt idx="1508">
                  <c:v>57.821480000000001</c:v>
                </c:pt>
                <c:pt idx="1509">
                  <c:v>57.750300000000003</c:v>
                </c:pt>
                <c:pt idx="1510">
                  <c:v>57.658110000000001</c:v>
                </c:pt>
                <c:pt idx="1511">
                  <c:v>57.582839999999997</c:v>
                </c:pt>
                <c:pt idx="1512">
                  <c:v>57.461289999999998</c:v>
                </c:pt>
                <c:pt idx="1513">
                  <c:v>57.345219999999998</c:v>
                </c:pt>
                <c:pt idx="1514">
                  <c:v>57.275559999999999</c:v>
                </c:pt>
                <c:pt idx="1515">
                  <c:v>57.143050000000002</c:v>
                </c:pt>
                <c:pt idx="1516">
                  <c:v>57.033230000000003</c:v>
                </c:pt>
                <c:pt idx="1517">
                  <c:v>56.910530000000001</c:v>
                </c:pt>
                <c:pt idx="1518">
                  <c:v>56.785980000000002</c:v>
                </c:pt>
                <c:pt idx="1519">
                  <c:v>56.670630000000003</c:v>
                </c:pt>
                <c:pt idx="1520">
                  <c:v>56.550280000000001</c:v>
                </c:pt>
                <c:pt idx="1521">
                  <c:v>56.421439999999997</c:v>
                </c:pt>
                <c:pt idx="1522">
                  <c:v>56.297519999999999</c:v>
                </c:pt>
                <c:pt idx="1523">
                  <c:v>56.171709999999997</c:v>
                </c:pt>
                <c:pt idx="1524">
                  <c:v>56.03181</c:v>
                </c:pt>
                <c:pt idx="1525">
                  <c:v>55.908259999999999</c:v>
                </c:pt>
                <c:pt idx="1526">
                  <c:v>55.777569999999997</c:v>
                </c:pt>
                <c:pt idx="1527">
                  <c:v>55.627130000000001</c:v>
                </c:pt>
                <c:pt idx="1528">
                  <c:v>55.549390000000002</c:v>
                </c:pt>
                <c:pt idx="1529">
                  <c:v>55.393529999999998</c:v>
                </c:pt>
                <c:pt idx="1530">
                  <c:v>55.258600000000001</c:v>
                </c:pt>
                <c:pt idx="1531">
                  <c:v>55.192810000000001</c:v>
                </c:pt>
                <c:pt idx="1532">
                  <c:v>55.053579999999997</c:v>
                </c:pt>
                <c:pt idx="1533">
                  <c:v>54.907449999999997</c:v>
                </c:pt>
                <c:pt idx="1534">
                  <c:v>54.843119999999999</c:v>
                </c:pt>
                <c:pt idx="1535">
                  <c:v>54.717280000000002</c:v>
                </c:pt>
                <c:pt idx="1536">
                  <c:v>54.591279999999998</c:v>
                </c:pt>
                <c:pt idx="1537">
                  <c:v>54.538879999999999</c:v>
                </c:pt>
                <c:pt idx="1538">
                  <c:v>54.416260000000001</c:v>
                </c:pt>
                <c:pt idx="1539">
                  <c:v>54.300870000000003</c:v>
                </c:pt>
                <c:pt idx="1540">
                  <c:v>54.240169999999999</c:v>
                </c:pt>
                <c:pt idx="1541">
                  <c:v>54.163710000000002</c:v>
                </c:pt>
                <c:pt idx="1542">
                  <c:v>54.067120000000003</c:v>
                </c:pt>
                <c:pt idx="1543">
                  <c:v>54.003250000000001</c:v>
                </c:pt>
                <c:pt idx="1544">
                  <c:v>53.93027</c:v>
                </c:pt>
                <c:pt idx="1545">
                  <c:v>53.858800000000002</c:v>
                </c:pt>
                <c:pt idx="1546">
                  <c:v>53.801540000000003</c:v>
                </c:pt>
                <c:pt idx="1547">
                  <c:v>53.740659999999998</c:v>
                </c:pt>
                <c:pt idx="1548">
                  <c:v>53.697690000000001</c:v>
                </c:pt>
                <c:pt idx="1549">
                  <c:v>53.657690000000002</c:v>
                </c:pt>
                <c:pt idx="1550">
                  <c:v>53.599980000000002</c:v>
                </c:pt>
                <c:pt idx="1551">
                  <c:v>53.572719999999997</c:v>
                </c:pt>
                <c:pt idx="1552">
                  <c:v>53.528469999999999</c:v>
                </c:pt>
                <c:pt idx="1553">
                  <c:v>53.513159999999999</c:v>
                </c:pt>
                <c:pt idx="1554">
                  <c:v>53.483969999999999</c:v>
                </c:pt>
                <c:pt idx="1555">
                  <c:v>53.476019999999998</c:v>
                </c:pt>
                <c:pt idx="1556">
                  <c:v>53.469230000000003</c:v>
                </c:pt>
                <c:pt idx="1557">
                  <c:v>53.466250000000002</c:v>
                </c:pt>
                <c:pt idx="1558">
                  <c:v>53.469670000000001</c:v>
                </c:pt>
                <c:pt idx="1559">
                  <c:v>53.480629999999998</c:v>
                </c:pt>
                <c:pt idx="1560">
                  <c:v>53.501869999999997</c:v>
                </c:pt>
                <c:pt idx="1561">
                  <c:v>53.516590000000001</c:v>
                </c:pt>
                <c:pt idx="1562">
                  <c:v>53.5396</c:v>
                </c:pt>
                <c:pt idx="1563">
                  <c:v>53.579859999999996</c:v>
                </c:pt>
                <c:pt idx="1564">
                  <c:v>53.61947</c:v>
                </c:pt>
                <c:pt idx="1565">
                  <c:v>53.671720000000001</c:v>
                </c:pt>
                <c:pt idx="1566">
                  <c:v>53.726730000000003</c:v>
                </c:pt>
                <c:pt idx="1567">
                  <c:v>53.788159999999998</c:v>
                </c:pt>
                <c:pt idx="1568">
                  <c:v>53.858289999999997</c:v>
                </c:pt>
                <c:pt idx="1569">
                  <c:v>53.929020000000001</c:v>
                </c:pt>
                <c:pt idx="1570">
                  <c:v>54.014290000000003</c:v>
                </c:pt>
                <c:pt idx="1571">
                  <c:v>54.061219999999999</c:v>
                </c:pt>
                <c:pt idx="1572">
                  <c:v>54.17248</c:v>
                </c:pt>
                <c:pt idx="1573">
                  <c:v>54.249699999999997</c:v>
                </c:pt>
                <c:pt idx="1574">
                  <c:v>54.347940000000001</c:v>
                </c:pt>
                <c:pt idx="1575">
                  <c:v>54.454250000000002</c:v>
                </c:pt>
                <c:pt idx="1576">
                  <c:v>54.563110000000002</c:v>
                </c:pt>
                <c:pt idx="1577">
                  <c:v>54.671770000000002</c:v>
                </c:pt>
                <c:pt idx="1578">
                  <c:v>54.785290000000003</c:v>
                </c:pt>
                <c:pt idx="1579">
                  <c:v>54.913359999999997</c:v>
                </c:pt>
                <c:pt idx="1580">
                  <c:v>55.033549999999998</c:v>
                </c:pt>
                <c:pt idx="1581">
                  <c:v>55.167450000000002</c:v>
                </c:pt>
                <c:pt idx="1582">
                  <c:v>55.313969999999998</c:v>
                </c:pt>
                <c:pt idx="1583">
                  <c:v>55.452640000000002</c:v>
                </c:pt>
                <c:pt idx="1584">
                  <c:v>55.578180000000003</c:v>
                </c:pt>
                <c:pt idx="1585">
                  <c:v>55.782589999999999</c:v>
                </c:pt>
                <c:pt idx="1586">
                  <c:v>55.914279999999998</c:v>
                </c:pt>
                <c:pt idx="1587">
                  <c:v>56.080660000000002</c:v>
                </c:pt>
                <c:pt idx="1588">
                  <c:v>56.25179</c:v>
                </c:pt>
                <c:pt idx="1589">
                  <c:v>56.414720000000003</c:v>
                </c:pt>
                <c:pt idx="1590">
                  <c:v>56.591290000000001</c:v>
                </c:pt>
                <c:pt idx="1591">
                  <c:v>56.766379999999998</c:v>
                </c:pt>
                <c:pt idx="1592">
                  <c:v>56.942019999999999</c:v>
                </c:pt>
                <c:pt idx="1593">
                  <c:v>57.128590000000003</c:v>
                </c:pt>
                <c:pt idx="1594">
                  <c:v>57.320540000000001</c:v>
                </c:pt>
                <c:pt idx="1595">
                  <c:v>57.493899999999996</c:v>
                </c:pt>
                <c:pt idx="1596">
                  <c:v>57.702640000000002</c:v>
                </c:pt>
                <c:pt idx="1597">
                  <c:v>57.870660000000001</c:v>
                </c:pt>
                <c:pt idx="1598">
                  <c:v>58.028210000000001</c:v>
                </c:pt>
                <c:pt idx="1599">
                  <c:v>58.267650000000003</c:v>
                </c:pt>
                <c:pt idx="1600">
                  <c:v>58.464550000000003</c:v>
                </c:pt>
                <c:pt idx="1601">
                  <c:v>58.66619</c:v>
                </c:pt>
                <c:pt idx="1602">
                  <c:v>58.855370000000001</c:v>
                </c:pt>
                <c:pt idx="1603">
                  <c:v>59.063760000000002</c:v>
                </c:pt>
                <c:pt idx="1604">
                  <c:v>59.274360000000001</c:v>
                </c:pt>
                <c:pt idx="1605">
                  <c:v>59.476289999999999</c:v>
                </c:pt>
                <c:pt idx="1606">
                  <c:v>59.677320000000002</c:v>
                </c:pt>
                <c:pt idx="1607">
                  <c:v>59.889099999999999</c:v>
                </c:pt>
                <c:pt idx="1608">
                  <c:v>60.098300000000002</c:v>
                </c:pt>
                <c:pt idx="1609">
                  <c:v>60.271970000000003</c:v>
                </c:pt>
                <c:pt idx="1610">
                  <c:v>60.494</c:v>
                </c:pt>
                <c:pt idx="1611">
                  <c:v>60.69462</c:v>
                </c:pt>
                <c:pt idx="1612">
                  <c:v>60.893279999999997</c:v>
                </c:pt>
                <c:pt idx="1613">
                  <c:v>61.091459999999998</c:v>
                </c:pt>
                <c:pt idx="1614">
                  <c:v>61.280140000000003</c:v>
                </c:pt>
                <c:pt idx="1615">
                  <c:v>61.482250000000001</c:v>
                </c:pt>
                <c:pt idx="1616">
                  <c:v>61.695509999999999</c:v>
                </c:pt>
                <c:pt idx="1617">
                  <c:v>61.895110000000003</c:v>
                </c:pt>
                <c:pt idx="1618">
                  <c:v>62.105800000000002</c:v>
                </c:pt>
                <c:pt idx="1619">
                  <c:v>62.32011</c:v>
                </c:pt>
                <c:pt idx="1620">
                  <c:v>62.549399999999999</c:v>
                </c:pt>
                <c:pt idx="1621">
                  <c:v>62.759140000000002</c:v>
                </c:pt>
                <c:pt idx="1622">
                  <c:v>63.001010000000001</c:v>
                </c:pt>
                <c:pt idx="1623">
                  <c:v>63.21425</c:v>
                </c:pt>
                <c:pt idx="1624">
                  <c:v>63.420929999999998</c:v>
                </c:pt>
                <c:pt idx="1625">
                  <c:v>63.627450000000003</c:v>
                </c:pt>
                <c:pt idx="1626">
                  <c:v>63.82058</c:v>
                </c:pt>
                <c:pt idx="1627">
                  <c:v>63.987000000000002</c:v>
                </c:pt>
                <c:pt idx="1628">
                  <c:v>64.166499999999999</c:v>
                </c:pt>
                <c:pt idx="1629">
                  <c:v>64.344930000000005</c:v>
                </c:pt>
                <c:pt idx="1630">
                  <c:v>64.512810000000002</c:v>
                </c:pt>
                <c:pt idx="1631">
                  <c:v>64.682040000000001</c:v>
                </c:pt>
                <c:pt idx="1632">
                  <c:v>64.843130000000002</c:v>
                </c:pt>
                <c:pt idx="1633">
                  <c:v>65.002139999999997</c:v>
                </c:pt>
                <c:pt idx="1634">
                  <c:v>65.175809999999998</c:v>
                </c:pt>
                <c:pt idx="1635">
                  <c:v>65.333640000000003</c:v>
                </c:pt>
                <c:pt idx="1636">
                  <c:v>65.499319999999997</c:v>
                </c:pt>
                <c:pt idx="1637">
                  <c:v>65.654439999999994</c:v>
                </c:pt>
                <c:pt idx="1638">
                  <c:v>65.810590000000005</c:v>
                </c:pt>
                <c:pt idx="1639">
                  <c:v>65.959670000000003</c:v>
                </c:pt>
                <c:pt idx="1640">
                  <c:v>66.10033</c:v>
                </c:pt>
                <c:pt idx="1641">
                  <c:v>66.249920000000003</c:v>
                </c:pt>
                <c:pt idx="1642">
                  <c:v>66.37303</c:v>
                </c:pt>
                <c:pt idx="1643">
                  <c:v>66.508669999999995</c:v>
                </c:pt>
                <c:pt idx="1644">
                  <c:v>66.634299999999996</c:v>
                </c:pt>
                <c:pt idx="1645">
                  <c:v>66.75179</c:v>
                </c:pt>
                <c:pt idx="1646">
                  <c:v>66.866420000000005</c:v>
                </c:pt>
                <c:pt idx="1647">
                  <c:v>66.984160000000003</c:v>
                </c:pt>
                <c:pt idx="1648">
                  <c:v>67.085430000000002</c:v>
                </c:pt>
                <c:pt idx="1649">
                  <c:v>67.180760000000006</c:v>
                </c:pt>
                <c:pt idx="1650">
                  <c:v>67.27552</c:v>
                </c:pt>
                <c:pt idx="1651">
                  <c:v>67.41713</c:v>
                </c:pt>
                <c:pt idx="1652">
                  <c:v>67.471789999999999</c:v>
                </c:pt>
                <c:pt idx="1653">
                  <c:v>67.562889999999996</c:v>
                </c:pt>
                <c:pt idx="1654">
                  <c:v>67.639849999999996</c:v>
                </c:pt>
                <c:pt idx="1655">
                  <c:v>67.710909999999998</c:v>
                </c:pt>
                <c:pt idx="1656">
                  <c:v>67.783810000000003</c:v>
                </c:pt>
                <c:pt idx="1657">
                  <c:v>67.830699999999993</c:v>
                </c:pt>
                <c:pt idx="1658">
                  <c:v>67.877750000000006</c:v>
                </c:pt>
                <c:pt idx="1659">
                  <c:v>67.921229999999994</c:v>
                </c:pt>
                <c:pt idx="1660">
                  <c:v>67.891649999999998</c:v>
                </c:pt>
                <c:pt idx="1661">
                  <c:v>67.991699999999994</c:v>
                </c:pt>
                <c:pt idx="1662">
                  <c:v>68.016249999999999</c:v>
                </c:pt>
                <c:pt idx="1663">
                  <c:v>68.034620000000004</c:v>
                </c:pt>
                <c:pt idx="1664">
                  <c:v>68.041569999999993</c:v>
                </c:pt>
                <c:pt idx="1665">
                  <c:v>68.056430000000006</c:v>
                </c:pt>
                <c:pt idx="1666">
                  <c:v>68.054060000000007</c:v>
                </c:pt>
                <c:pt idx="1667">
                  <c:v>68.060100000000006</c:v>
                </c:pt>
                <c:pt idx="1668">
                  <c:v>68.044979999999995</c:v>
                </c:pt>
                <c:pt idx="1669">
                  <c:v>68.041430000000005</c:v>
                </c:pt>
                <c:pt idx="1670">
                  <c:v>67.978960000000001</c:v>
                </c:pt>
                <c:pt idx="1671">
                  <c:v>67.945970000000003</c:v>
                </c:pt>
                <c:pt idx="1672">
                  <c:v>67.957070000000002</c:v>
                </c:pt>
                <c:pt idx="1673">
                  <c:v>67.912509999999997</c:v>
                </c:pt>
                <c:pt idx="1674">
                  <c:v>67.890169999999998</c:v>
                </c:pt>
                <c:pt idx="1675">
                  <c:v>67.800700000000006</c:v>
                </c:pt>
                <c:pt idx="1676">
                  <c:v>67.728549999999998</c:v>
                </c:pt>
                <c:pt idx="1677">
                  <c:v>67.660420000000002</c:v>
                </c:pt>
                <c:pt idx="1678">
                  <c:v>67.57235</c:v>
                </c:pt>
                <c:pt idx="1679">
                  <c:v>67.478099999999998</c:v>
                </c:pt>
                <c:pt idx="1680">
                  <c:v>67.391649999999998</c:v>
                </c:pt>
                <c:pt idx="1681">
                  <c:v>67.260270000000006</c:v>
                </c:pt>
                <c:pt idx="1682">
                  <c:v>67.153660000000002</c:v>
                </c:pt>
                <c:pt idx="1683">
                  <c:v>67.064480000000003</c:v>
                </c:pt>
                <c:pt idx="1684">
                  <c:v>66.942279999999997</c:v>
                </c:pt>
                <c:pt idx="1685">
                  <c:v>66.817019999999999</c:v>
                </c:pt>
                <c:pt idx="1686">
                  <c:v>66.674880000000002</c:v>
                </c:pt>
                <c:pt idx="1687">
                  <c:v>66.545330000000007</c:v>
                </c:pt>
                <c:pt idx="1688">
                  <c:v>66.388199999999998</c:v>
                </c:pt>
                <c:pt idx="1689">
                  <c:v>66.232230000000001</c:v>
                </c:pt>
                <c:pt idx="1690">
                  <c:v>66.073589999999996</c:v>
                </c:pt>
                <c:pt idx="1691">
                  <c:v>65.905850000000001</c:v>
                </c:pt>
                <c:pt idx="1692">
                  <c:v>65.729939999999999</c:v>
                </c:pt>
                <c:pt idx="1693">
                  <c:v>65.554630000000003</c:v>
                </c:pt>
                <c:pt idx="1694">
                  <c:v>65.369950000000003</c:v>
                </c:pt>
                <c:pt idx="1695">
                  <c:v>65.178089999999997</c:v>
                </c:pt>
                <c:pt idx="1696">
                  <c:v>64.986760000000004</c:v>
                </c:pt>
                <c:pt idx="1697">
                  <c:v>64.797939999999997</c:v>
                </c:pt>
                <c:pt idx="1698">
                  <c:v>64.607690000000005</c:v>
                </c:pt>
                <c:pt idx="1699">
                  <c:v>64.373189999999994</c:v>
                </c:pt>
                <c:pt idx="1700">
                  <c:v>64.169820000000001</c:v>
                </c:pt>
                <c:pt idx="1701">
                  <c:v>63.949280000000002</c:v>
                </c:pt>
                <c:pt idx="1702">
                  <c:v>63.679139999999997</c:v>
                </c:pt>
                <c:pt idx="1703">
                  <c:v>63.570129999999999</c:v>
                </c:pt>
                <c:pt idx="1704">
                  <c:v>63.268650000000001</c:v>
                </c:pt>
                <c:pt idx="1705">
                  <c:v>63.03445</c:v>
                </c:pt>
                <c:pt idx="1706">
                  <c:v>62.787930000000003</c:v>
                </c:pt>
                <c:pt idx="1707">
                  <c:v>62.58231</c:v>
                </c:pt>
                <c:pt idx="1708">
                  <c:v>62.3095</c:v>
                </c:pt>
                <c:pt idx="1709">
                  <c:v>62.073810000000002</c:v>
                </c:pt>
                <c:pt idx="1710">
                  <c:v>61.811329999999998</c:v>
                </c:pt>
                <c:pt idx="1711">
                  <c:v>61.587699999999998</c:v>
                </c:pt>
                <c:pt idx="1712">
                  <c:v>61.33099</c:v>
                </c:pt>
                <c:pt idx="1713">
                  <c:v>61.07658</c:v>
                </c:pt>
                <c:pt idx="1714">
                  <c:v>60.81718</c:v>
                </c:pt>
                <c:pt idx="1715">
                  <c:v>60.57582</c:v>
                </c:pt>
                <c:pt idx="1716">
                  <c:v>60.315300000000001</c:v>
                </c:pt>
                <c:pt idx="1717">
                  <c:v>60.037129999999998</c:v>
                </c:pt>
                <c:pt idx="1718">
                  <c:v>59.791730000000001</c:v>
                </c:pt>
                <c:pt idx="1719">
                  <c:v>59.547280000000001</c:v>
                </c:pt>
                <c:pt idx="1720">
                  <c:v>59.24765</c:v>
                </c:pt>
                <c:pt idx="1721">
                  <c:v>59.01144</c:v>
                </c:pt>
                <c:pt idx="1722">
                  <c:v>58.764879999999998</c:v>
                </c:pt>
                <c:pt idx="1723">
                  <c:v>58.504049999999999</c:v>
                </c:pt>
                <c:pt idx="1724">
                  <c:v>58.200940000000003</c:v>
                </c:pt>
                <c:pt idx="1725">
                  <c:v>57.998710000000003</c:v>
                </c:pt>
                <c:pt idx="1726">
                  <c:v>57.728119999999997</c:v>
                </c:pt>
                <c:pt idx="1727">
                  <c:v>57.428629999999998</c:v>
                </c:pt>
                <c:pt idx="1728">
                  <c:v>57.2181</c:v>
                </c:pt>
                <c:pt idx="1729">
                  <c:v>56.924799999999998</c:v>
                </c:pt>
                <c:pt idx="1730">
                  <c:v>56.6999</c:v>
                </c:pt>
                <c:pt idx="1731">
                  <c:v>56.43638</c:v>
                </c:pt>
                <c:pt idx="1732">
                  <c:v>56.180579999999999</c:v>
                </c:pt>
                <c:pt idx="1733">
                  <c:v>55.916049999999998</c:v>
                </c:pt>
                <c:pt idx="1734">
                  <c:v>55.690159999999999</c:v>
                </c:pt>
                <c:pt idx="1735">
                  <c:v>55.429769999999998</c:v>
                </c:pt>
                <c:pt idx="1736">
                  <c:v>55.176560000000002</c:v>
                </c:pt>
                <c:pt idx="1737">
                  <c:v>54.947490000000002</c:v>
                </c:pt>
                <c:pt idx="1738">
                  <c:v>54.696680000000001</c:v>
                </c:pt>
                <c:pt idx="1739">
                  <c:v>54.457680000000003</c:v>
                </c:pt>
                <c:pt idx="1740">
                  <c:v>54.213149999999999</c:v>
                </c:pt>
                <c:pt idx="1741">
                  <c:v>53.98265</c:v>
                </c:pt>
                <c:pt idx="1742">
                  <c:v>53.756950000000003</c:v>
                </c:pt>
                <c:pt idx="1743">
                  <c:v>53.520510000000002</c:v>
                </c:pt>
                <c:pt idx="1744">
                  <c:v>53.294499999999999</c:v>
                </c:pt>
                <c:pt idx="1745">
                  <c:v>53.071510000000004</c:v>
                </c:pt>
                <c:pt idx="1746">
                  <c:v>52.842359999999999</c:v>
                </c:pt>
                <c:pt idx="1747">
                  <c:v>52.631529999999998</c:v>
                </c:pt>
                <c:pt idx="1748">
                  <c:v>52.40652</c:v>
                </c:pt>
                <c:pt idx="1749">
                  <c:v>52.209760000000003</c:v>
                </c:pt>
                <c:pt idx="1750">
                  <c:v>51.534550000000003</c:v>
                </c:pt>
                <c:pt idx="1751">
                  <c:v>51.329459999999997</c:v>
                </c:pt>
                <c:pt idx="1752">
                  <c:v>51.13767</c:v>
                </c:pt>
                <c:pt idx="1753">
                  <c:v>50.926749999999998</c:v>
                </c:pt>
                <c:pt idx="1754">
                  <c:v>50.75958</c:v>
                </c:pt>
                <c:pt idx="1755">
                  <c:v>50.5749</c:v>
                </c:pt>
                <c:pt idx="1756">
                  <c:v>50.373199999999997</c:v>
                </c:pt>
                <c:pt idx="1757">
                  <c:v>50.161029999999997</c:v>
                </c:pt>
                <c:pt idx="1758">
                  <c:v>50.037109999999998</c:v>
                </c:pt>
                <c:pt idx="1759">
                  <c:v>49.829230000000003</c:v>
                </c:pt>
                <c:pt idx="1760">
                  <c:v>49.658949999999997</c:v>
                </c:pt>
                <c:pt idx="1761">
                  <c:v>49.483840000000001</c:v>
                </c:pt>
                <c:pt idx="1762">
                  <c:v>49.265180000000001</c:v>
                </c:pt>
                <c:pt idx="1763">
                  <c:v>49.154049999999998</c:v>
                </c:pt>
                <c:pt idx="1764">
                  <c:v>49.011159999999997</c:v>
                </c:pt>
                <c:pt idx="1765">
                  <c:v>48.792160000000003</c:v>
                </c:pt>
                <c:pt idx="1766">
                  <c:v>48.671900000000001</c:v>
                </c:pt>
                <c:pt idx="1767">
                  <c:v>48.510530000000003</c:v>
                </c:pt>
                <c:pt idx="1768">
                  <c:v>48.369880000000002</c:v>
                </c:pt>
                <c:pt idx="1769">
                  <c:v>48.222270000000002</c:v>
                </c:pt>
                <c:pt idx="1770">
                  <c:v>48.072099999999999</c:v>
                </c:pt>
                <c:pt idx="1771">
                  <c:v>47.929360000000003</c:v>
                </c:pt>
                <c:pt idx="1772">
                  <c:v>47.79795</c:v>
                </c:pt>
                <c:pt idx="1773">
                  <c:v>47.645150000000001</c:v>
                </c:pt>
                <c:pt idx="1774">
                  <c:v>47.526220000000002</c:v>
                </c:pt>
                <c:pt idx="1775">
                  <c:v>47.390999999999998</c:v>
                </c:pt>
                <c:pt idx="1776">
                  <c:v>47.262369999999997</c:v>
                </c:pt>
                <c:pt idx="1777">
                  <c:v>47.147289999999998</c:v>
                </c:pt>
                <c:pt idx="1778">
                  <c:v>47.02234</c:v>
                </c:pt>
                <c:pt idx="1779">
                  <c:v>46.891770000000001</c:v>
                </c:pt>
                <c:pt idx="1780">
                  <c:v>46.803550000000001</c:v>
                </c:pt>
                <c:pt idx="1781">
                  <c:v>46.67501</c:v>
                </c:pt>
                <c:pt idx="1782">
                  <c:v>46.557760000000002</c:v>
                </c:pt>
                <c:pt idx="1783">
                  <c:v>46.490740000000002</c:v>
                </c:pt>
                <c:pt idx="1784">
                  <c:v>46.34892</c:v>
                </c:pt>
                <c:pt idx="1785">
                  <c:v>46.235390000000002</c:v>
                </c:pt>
                <c:pt idx="1786">
                  <c:v>46.165309999999998</c:v>
                </c:pt>
                <c:pt idx="1787">
                  <c:v>46.091500000000003</c:v>
                </c:pt>
                <c:pt idx="1788">
                  <c:v>45.952010000000001</c:v>
                </c:pt>
                <c:pt idx="1789">
                  <c:v>45.900530000000003</c:v>
                </c:pt>
                <c:pt idx="1790">
                  <c:v>45.813920000000003</c:v>
                </c:pt>
                <c:pt idx="1791">
                  <c:v>45.731450000000002</c:v>
                </c:pt>
                <c:pt idx="1792">
                  <c:v>45.668959999999998</c:v>
                </c:pt>
                <c:pt idx="1793">
                  <c:v>45.591610000000003</c:v>
                </c:pt>
                <c:pt idx="1794">
                  <c:v>45.527290000000001</c:v>
                </c:pt>
                <c:pt idx="1795">
                  <c:v>45.45335</c:v>
                </c:pt>
                <c:pt idx="1796">
                  <c:v>45.38449</c:v>
                </c:pt>
                <c:pt idx="1797">
                  <c:v>45.33052</c:v>
                </c:pt>
                <c:pt idx="1798">
                  <c:v>45.266939999999998</c:v>
                </c:pt>
                <c:pt idx="1799">
                  <c:v>45.214550000000003</c:v>
                </c:pt>
                <c:pt idx="1800">
                  <c:v>45.16516</c:v>
                </c:pt>
                <c:pt idx="1801">
                  <c:v>45.094349999999999</c:v>
                </c:pt>
                <c:pt idx="1802">
                  <c:v>45.066789999999997</c:v>
                </c:pt>
                <c:pt idx="1803">
                  <c:v>45.029139999999998</c:v>
                </c:pt>
                <c:pt idx="1804">
                  <c:v>44.94997</c:v>
                </c:pt>
                <c:pt idx="1805">
                  <c:v>44.935299999999998</c:v>
                </c:pt>
                <c:pt idx="1806">
                  <c:v>44.917349999999999</c:v>
                </c:pt>
                <c:pt idx="1807">
                  <c:v>44.83867</c:v>
                </c:pt>
                <c:pt idx="1808">
                  <c:v>44.823329999999999</c:v>
                </c:pt>
                <c:pt idx="1809">
                  <c:v>44.810070000000003</c:v>
                </c:pt>
                <c:pt idx="1810">
                  <c:v>44.758749999999999</c:v>
                </c:pt>
                <c:pt idx="1811">
                  <c:v>44.7089</c:v>
                </c:pt>
                <c:pt idx="1812">
                  <c:v>44.739640000000001</c:v>
                </c:pt>
                <c:pt idx="1813">
                  <c:v>44.685070000000003</c:v>
                </c:pt>
                <c:pt idx="1814">
                  <c:v>44.642850000000003</c:v>
                </c:pt>
                <c:pt idx="1815">
                  <c:v>44.668660000000003</c:v>
                </c:pt>
                <c:pt idx="1816">
                  <c:v>44.643000000000001</c:v>
                </c:pt>
                <c:pt idx="1817">
                  <c:v>44.624209999999998</c:v>
                </c:pt>
                <c:pt idx="1818">
                  <c:v>44.61786</c:v>
                </c:pt>
                <c:pt idx="1819">
                  <c:v>44.60792</c:v>
                </c:pt>
                <c:pt idx="1820">
                  <c:v>44.618549999999999</c:v>
                </c:pt>
                <c:pt idx="1821">
                  <c:v>44.58878</c:v>
                </c:pt>
                <c:pt idx="1822">
                  <c:v>44.590829999999997</c:v>
                </c:pt>
                <c:pt idx="1823">
                  <c:v>44.606670000000001</c:v>
                </c:pt>
                <c:pt idx="1824">
                  <c:v>44.600380000000001</c:v>
                </c:pt>
                <c:pt idx="1825">
                  <c:v>44.600239999999999</c:v>
                </c:pt>
                <c:pt idx="1826">
                  <c:v>44.614400000000003</c:v>
                </c:pt>
                <c:pt idx="1827">
                  <c:v>44.613680000000002</c:v>
                </c:pt>
                <c:pt idx="1828">
                  <c:v>44.622030000000002</c:v>
                </c:pt>
                <c:pt idx="1829">
                  <c:v>44.620260000000002</c:v>
                </c:pt>
                <c:pt idx="1830">
                  <c:v>44.67089</c:v>
                </c:pt>
                <c:pt idx="1831">
                  <c:v>44.658549999999998</c:v>
                </c:pt>
                <c:pt idx="1832">
                  <c:v>44.653829999999999</c:v>
                </c:pt>
                <c:pt idx="1833">
                  <c:v>44.69088</c:v>
                </c:pt>
                <c:pt idx="1834">
                  <c:v>44.73386</c:v>
                </c:pt>
                <c:pt idx="1835">
                  <c:v>44.722149999999999</c:v>
                </c:pt>
                <c:pt idx="1836">
                  <c:v>44.749279999999999</c:v>
                </c:pt>
                <c:pt idx="1837">
                  <c:v>44.78434</c:v>
                </c:pt>
                <c:pt idx="1838">
                  <c:v>44.79683</c:v>
                </c:pt>
                <c:pt idx="1839">
                  <c:v>44.825139999999998</c:v>
                </c:pt>
                <c:pt idx="1840">
                  <c:v>44.85257</c:v>
                </c:pt>
                <c:pt idx="1841">
                  <c:v>44.866990000000001</c:v>
                </c:pt>
                <c:pt idx="1842">
                  <c:v>44.90605</c:v>
                </c:pt>
                <c:pt idx="1843">
                  <c:v>44.930340000000001</c:v>
                </c:pt>
                <c:pt idx="1844">
                  <c:v>44.955820000000003</c:v>
                </c:pt>
                <c:pt idx="1845">
                  <c:v>45.007809999999999</c:v>
                </c:pt>
                <c:pt idx="1846">
                  <c:v>44.998600000000003</c:v>
                </c:pt>
                <c:pt idx="1847">
                  <c:v>45.041580000000003</c:v>
                </c:pt>
                <c:pt idx="1848">
                  <c:v>45.077959999999997</c:v>
                </c:pt>
                <c:pt idx="1849">
                  <c:v>45.120190000000001</c:v>
                </c:pt>
                <c:pt idx="1850">
                  <c:v>45.137210000000003</c:v>
                </c:pt>
                <c:pt idx="1851">
                  <c:v>45.168599999999998</c:v>
                </c:pt>
                <c:pt idx="1852">
                  <c:v>45.20261</c:v>
                </c:pt>
                <c:pt idx="1853">
                  <c:v>45.239260000000002</c:v>
                </c:pt>
                <c:pt idx="1854">
                  <c:v>45.264380000000003</c:v>
                </c:pt>
                <c:pt idx="1855">
                  <c:v>45.264400000000002</c:v>
                </c:pt>
                <c:pt idx="1856">
                  <c:v>45.355879999999999</c:v>
                </c:pt>
                <c:pt idx="1857">
                  <c:v>45.363570000000003</c:v>
                </c:pt>
                <c:pt idx="1858">
                  <c:v>45.389650000000003</c:v>
                </c:pt>
                <c:pt idx="1859">
                  <c:v>45.41225</c:v>
                </c:pt>
                <c:pt idx="1860">
                  <c:v>45.44717</c:v>
                </c:pt>
                <c:pt idx="1861">
                  <c:v>45.484929999999999</c:v>
                </c:pt>
                <c:pt idx="1862">
                  <c:v>45.528239999999997</c:v>
                </c:pt>
                <c:pt idx="1863">
                  <c:v>45.560980000000001</c:v>
                </c:pt>
                <c:pt idx="1864">
                  <c:v>45.59084</c:v>
                </c:pt>
                <c:pt idx="1865">
                  <c:v>45.639000000000003</c:v>
                </c:pt>
                <c:pt idx="1866">
                  <c:v>45.674030000000002</c:v>
                </c:pt>
                <c:pt idx="1867">
                  <c:v>45.71349</c:v>
                </c:pt>
                <c:pt idx="1868">
                  <c:v>45.763210000000001</c:v>
                </c:pt>
                <c:pt idx="1869">
                  <c:v>45.802610000000001</c:v>
                </c:pt>
                <c:pt idx="1870">
                  <c:v>45.849290000000003</c:v>
                </c:pt>
                <c:pt idx="1871">
                  <c:v>45.911070000000002</c:v>
                </c:pt>
                <c:pt idx="1872">
                  <c:v>45.945790000000002</c:v>
                </c:pt>
                <c:pt idx="1873">
                  <c:v>46.002000000000002</c:v>
                </c:pt>
                <c:pt idx="1874">
                  <c:v>46.062049999999999</c:v>
                </c:pt>
                <c:pt idx="1875">
                  <c:v>46.07497</c:v>
                </c:pt>
                <c:pt idx="1876">
                  <c:v>46.131709999999998</c:v>
                </c:pt>
                <c:pt idx="1877">
                  <c:v>46.189309999999999</c:v>
                </c:pt>
                <c:pt idx="1878">
                  <c:v>46.217230000000001</c:v>
                </c:pt>
                <c:pt idx="1879">
                  <c:v>46.267910000000001</c:v>
                </c:pt>
                <c:pt idx="1880">
                  <c:v>46.299309999999998</c:v>
                </c:pt>
                <c:pt idx="1881">
                  <c:v>46.37735</c:v>
                </c:pt>
                <c:pt idx="1882">
                  <c:v>46.40278</c:v>
                </c:pt>
                <c:pt idx="1883">
                  <c:v>46.426490000000001</c:v>
                </c:pt>
                <c:pt idx="1884">
                  <c:v>46.487870000000001</c:v>
                </c:pt>
                <c:pt idx="1885">
                  <c:v>46.52223</c:v>
                </c:pt>
                <c:pt idx="1886">
                  <c:v>46.552630000000001</c:v>
                </c:pt>
                <c:pt idx="1887">
                  <c:v>46.584670000000003</c:v>
                </c:pt>
                <c:pt idx="1888">
                  <c:v>46.622630000000001</c:v>
                </c:pt>
                <c:pt idx="1889">
                  <c:v>46.651780000000002</c:v>
                </c:pt>
                <c:pt idx="1890">
                  <c:v>46.678420000000003</c:v>
                </c:pt>
                <c:pt idx="1891">
                  <c:v>46.720889999999997</c:v>
                </c:pt>
                <c:pt idx="1892">
                  <c:v>46.73516</c:v>
                </c:pt>
                <c:pt idx="1893">
                  <c:v>46.752409999999998</c:v>
                </c:pt>
                <c:pt idx="1894">
                  <c:v>46.803939999999997</c:v>
                </c:pt>
                <c:pt idx="1895">
                  <c:v>46.819870000000002</c:v>
                </c:pt>
                <c:pt idx="1896">
                  <c:v>46.847679999999997</c:v>
                </c:pt>
                <c:pt idx="1897">
                  <c:v>46.885719999999999</c:v>
                </c:pt>
                <c:pt idx="1898">
                  <c:v>46.887340000000002</c:v>
                </c:pt>
                <c:pt idx="1899">
                  <c:v>46.917619999999999</c:v>
                </c:pt>
                <c:pt idx="1900">
                  <c:v>46.972029999999997</c:v>
                </c:pt>
                <c:pt idx="1901">
                  <c:v>46.960549999999998</c:v>
                </c:pt>
                <c:pt idx="1902">
                  <c:v>46.984160000000003</c:v>
                </c:pt>
                <c:pt idx="1903">
                  <c:v>47.005110000000002</c:v>
                </c:pt>
                <c:pt idx="1904">
                  <c:v>47.025210000000001</c:v>
                </c:pt>
                <c:pt idx="1905">
                  <c:v>47.053249999999998</c:v>
                </c:pt>
                <c:pt idx="1906">
                  <c:v>47.063949999999998</c:v>
                </c:pt>
                <c:pt idx="1907">
                  <c:v>47.081919999999997</c:v>
                </c:pt>
                <c:pt idx="1908">
                  <c:v>47.09234</c:v>
                </c:pt>
                <c:pt idx="1909">
                  <c:v>47.099820000000001</c:v>
                </c:pt>
                <c:pt idx="1910">
                  <c:v>47.105879999999999</c:v>
                </c:pt>
                <c:pt idx="1911">
                  <c:v>47.106740000000002</c:v>
                </c:pt>
                <c:pt idx="1912">
                  <c:v>47.104959999999998</c:v>
                </c:pt>
                <c:pt idx="1913">
                  <c:v>47.112940000000002</c:v>
                </c:pt>
                <c:pt idx="1914">
                  <c:v>47.098849999999999</c:v>
                </c:pt>
                <c:pt idx="1915">
                  <c:v>47.091410000000003</c:v>
                </c:pt>
                <c:pt idx="1916">
                  <c:v>47.078449999999997</c:v>
                </c:pt>
                <c:pt idx="1917">
                  <c:v>47.065570000000001</c:v>
                </c:pt>
                <c:pt idx="1918">
                  <c:v>47.048819999999999</c:v>
                </c:pt>
                <c:pt idx="1919">
                  <c:v>47.028730000000003</c:v>
                </c:pt>
                <c:pt idx="1920">
                  <c:v>47.000489999999999</c:v>
                </c:pt>
                <c:pt idx="1921">
                  <c:v>46.975610000000003</c:v>
                </c:pt>
                <c:pt idx="1922">
                  <c:v>46.939900000000002</c:v>
                </c:pt>
                <c:pt idx="1923">
                  <c:v>46.910589999999999</c:v>
                </c:pt>
                <c:pt idx="1924">
                  <c:v>46.8782</c:v>
                </c:pt>
                <c:pt idx="1925">
                  <c:v>46.83464</c:v>
                </c:pt>
                <c:pt idx="1926">
                  <c:v>46.764270000000003</c:v>
                </c:pt>
                <c:pt idx="1927">
                  <c:v>46.733069999999998</c:v>
                </c:pt>
                <c:pt idx="1928">
                  <c:v>46.673780000000001</c:v>
                </c:pt>
                <c:pt idx="1929">
                  <c:v>46.618969999999997</c:v>
                </c:pt>
                <c:pt idx="1930">
                  <c:v>46.548859999999998</c:v>
                </c:pt>
                <c:pt idx="1931">
                  <c:v>46.482590000000002</c:v>
                </c:pt>
                <c:pt idx="1932">
                  <c:v>46.402239999999999</c:v>
                </c:pt>
                <c:pt idx="1933">
                  <c:v>46.31962</c:v>
                </c:pt>
                <c:pt idx="1934">
                  <c:v>46.231189999999998</c:v>
                </c:pt>
                <c:pt idx="1935">
                  <c:v>46.153019999999998</c:v>
                </c:pt>
                <c:pt idx="1936">
                  <c:v>46.064109999999999</c:v>
                </c:pt>
                <c:pt idx="1937">
                  <c:v>45.957940000000001</c:v>
                </c:pt>
                <c:pt idx="1938">
                  <c:v>45.846069999999997</c:v>
                </c:pt>
                <c:pt idx="1939">
                  <c:v>45.738430000000001</c:v>
                </c:pt>
                <c:pt idx="1940">
                  <c:v>45.632190000000001</c:v>
                </c:pt>
                <c:pt idx="1941">
                  <c:v>45.513170000000002</c:v>
                </c:pt>
                <c:pt idx="1942">
                  <c:v>45.389830000000003</c:v>
                </c:pt>
                <c:pt idx="1943">
                  <c:v>45.265729999999998</c:v>
                </c:pt>
                <c:pt idx="1944">
                  <c:v>45.139629999999997</c:v>
                </c:pt>
                <c:pt idx="1945">
                  <c:v>44.99973</c:v>
                </c:pt>
                <c:pt idx="1946">
                  <c:v>44.860410000000002</c:v>
                </c:pt>
                <c:pt idx="1947">
                  <c:v>44.746780000000001</c:v>
                </c:pt>
                <c:pt idx="1948">
                  <c:v>44.590249999999997</c:v>
                </c:pt>
                <c:pt idx="1949">
                  <c:v>44.457949999999997</c:v>
                </c:pt>
                <c:pt idx="1950">
                  <c:v>44.305810000000001</c:v>
                </c:pt>
                <c:pt idx="1951">
                  <c:v>44.162930000000003</c:v>
                </c:pt>
                <c:pt idx="1952">
                  <c:v>44.018210000000003</c:v>
                </c:pt>
                <c:pt idx="1953">
                  <c:v>43.870780000000003</c:v>
                </c:pt>
                <c:pt idx="1954">
                  <c:v>43.708500000000001</c:v>
                </c:pt>
                <c:pt idx="1955">
                  <c:v>43.560070000000003</c:v>
                </c:pt>
                <c:pt idx="1956">
                  <c:v>43.41037</c:v>
                </c:pt>
                <c:pt idx="1957">
                  <c:v>43.249490000000002</c:v>
                </c:pt>
                <c:pt idx="1958">
                  <c:v>43.094569999999997</c:v>
                </c:pt>
                <c:pt idx="1959">
                  <c:v>42.940150000000003</c:v>
                </c:pt>
                <c:pt idx="1960">
                  <c:v>42.779299999999999</c:v>
                </c:pt>
                <c:pt idx="1961">
                  <c:v>42.621589999999998</c:v>
                </c:pt>
                <c:pt idx="1962">
                  <c:v>42.456809999999997</c:v>
                </c:pt>
                <c:pt idx="1963">
                  <c:v>42.297870000000003</c:v>
                </c:pt>
                <c:pt idx="1964">
                  <c:v>42.13926</c:v>
                </c:pt>
                <c:pt idx="1965">
                  <c:v>41.986170000000001</c:v>
                </c:pt>
                <c:pt idx="1966">
                  <c:v>41.814210000000003</c:v>
                </c:pt>
                <c:pt idx="1967">
                  <c:v>41.655549999999998</c:v>
                </c:pt>
                <c:pt idx="1968">
                  <c:v>41.499699999999997</c:v>
                </c:pt>
                <c:pt idx="1969">
                  <c:v>41.341140000000003</c:v>
                </c:pt>
                <c:pt idx="1970">
                  <c:v>41.179679999999998</c:v>
                </c:pt>
                <c:pt idx="1971">
                  <c:v>41.029960000000003</c:v>
                </c:pt>
                <c:pt idx="1972">
                  <c:v>40.868499999999997</c:v>
                </c:pt>
                <c:pt idx="1973">
                  <c:v>40.704770000000003</c:v>
                </c:pt>
                <c:pt idx="1974">
                  <c:v>40.544379999999997</c:v>
                </c:pt>
                <c:pt idx="1975">
                  <c:v>40.396149999999999</c:v>
                </c:pt>
                <c:pt idx="1976">
                  <c:v>40.25591</c:v>
                </c:pt>
                <c:pt idx="1977">
                  <c:v>40.112290000000002</c:v>
                </c:pt>
                <c:pt idx="1978">
                  <c:v>39.967790000000001</c:v>
                </c:pt>
                <c:pt idx="1979">
                  <c:v>39.818649999999998</c:v>
                </c:pt>
                <c:pt idx="1980">
                  <c:v>39.682639999999999</c:v>
                </c:pt>
                <c:pt idx="1981">
                  <c:v>39.541420000000002</c:v>
                </c:pt>
                <c:pt idx="1982">
                  <c:v>39.414850000000001</c:v>
                </c:pt>
                <c:pt idx="1983">
                  <c:v>39.267150000000001</c:v>
                </c:pt>
                <c:pt idx="1984">
                  <c:v>39.147750000000002</c:v>
                </c:pt>
                <c:pt idx="1985">
                  <c:v>39.00806</c:v>
                </c:pt>
                <c:pt idx="1986">
                  <c:v>38.870370000000001</c:v>
                </c:pt>
                <c:pt idx="1987">
                  <c:v>38.744529999999997</c:v>
                </c:pt>
                <c:pt idx="1988">
                  <c:v>38.608490000000003</c:v>
                </c:pt>
                <c:pt idx="1989">
                  <c:v>38.482480000000002</c:v>
                </c:pt>
                <c:pt idx="1990">
                  <c:v>38.351170000000003</c:v>
                </c:pt>
                <c:pt idx="1991">
                  <c:v>38.221649999999997</c:v>
                </c:pt>
                <c:pt idx="1992">
                  <c:v>38.082079999999998</c:v>
                </c:pt>
                <c:pt idx="1993">
                  <c:v>37.951909999999998</c:v>
                </c:pt>
                <c:pt idx="1994">
                  <c:v>37.817410000000002</c:v>
                </c:pt>
                <c:pt idx="1995">
                  <c:v>37.678570000000001</c:v>
                </c:pt>
                <c:pt idx="1996">
                  <c:v>37.547370000000001</c:v>
                </c:pt>
                <c:pt idx="1997">
                  <c:v>37.412170000000003</c:v>
                </c:pt>
                <c:pt idx="1998">
                  <c:v>37.264879999999998</c:v>
                </c:pt>
                <c:pt idx="1999">
                  <c:v>37.134720000000002</c:v>
                </c:pt>
                <c:pt idx="2000">
                  <c:v>37.00412</c:v>
                </c:pt>
                <c:pt idx="2001">
                  <c:v>36.877850000000002</c:v>
                </c:pt>
                <c:pt idx="2002">
                  <c:v>36.736780000000003</c:v>
                </c:pt>
                <c:pt idx="2003">
                  <c:v>36.617530000000002</c:v>
                </c:pt>
                <c:pt idx="2004">
                  <c:v>36.491259999999997</c:v>
                </c:pt>
                <c:pt idx="2005">
                  <c:v>36.363779999999998</c:v>
                </c:pt>
                <c:pt idx="2006">
                  <c:v>36.249639999999999</c:v>
                </c:pt>
                <c:pt idx="2007">
                  <c:v>36.136830000000003</c:v>
                </c:pt>
                <c:pt idx="2008">
                  <c:v>36.01849</c:v>
                </c:pt>
                <c:pt idx="2009">
                  <c:v>35.908430000000003</c:v>
                </c:pt>
                <c:pt idx="2010">
                  <c:v>35.80556</c:v>
                </c:pt>
                <c:pt idx="2011">
                  <c:v>35.696159999999999</c:v>
                </c:pt>
                <c:pt idx="2012">
                  <c:v>35.601759999999999</c:v>
                </c:pt>
                <c:pt idx="2013">
                  <c:v>35.507129999999997</c:v>
                </c:pt>
                <c:pt idx="2014">
                  <c:v>35.413699999999999</c:v>
                </c:pt>
                <c:pt idx="2015">
                  <c:v>35.317999999999998</c:v>
                </c:pt>
                <c:pt idx="2016">
                  <c:v>35.228430000000003</c:v>
                </c:pt>
                <c:pt idx="2017">
                  <c:v>35.139099999999999</c:v>
                </c:pt>
                <c:pt idx="2018">
                  <c:v>35.061630000000001</c:v>
                </c:pt>
                <c:pt idx="2019">
                  <c:v>34.976030000000002</c:v>
                </c:pt>
                <c:pt idx="2020">
                  <c:v>34.893970000000003</c:v>
                </c:pt>
                <c:pt idx="2021">
                  <c:v>34.810859999999998</c:v>
                </c:pt>
                <c:pt idx="2022">
                  <c:v>34.73413</c:v>
                </c:pt>
                <c:pt idx="2023">
                  <c:v>34.652230000000003</c:v>
                </c:pt>
                <c:pt idx="2024">
                  <c:v>34.576390000000004</c:v>
                </c:pt>
                <c:pt idx="2025">
                  <c:v>34.502740000000003</c:v>
                </c:pt>
                <c:pt idx="2026">
                  <c:v>34.423430000000003</c:v>
                </c:pt>
                <c:pt idx="2027">
                  <c:v>34.352119999999999</c:v>
                </c:pt>
                <c:pt idx="2028">
                  <c:v>34.279580000000003</c:v>
                </c:pt>
                <c:pt idx="2029">
                  <c:v>34.205100000000002</c:v>
                </c:pt>
                <c:pt idx="2030">
                  <c:v>34.136279999999999</c:v>
                </c:pt>
                <c:pt idx="2031">
                  <c:v>34.07667</c:v>
                </c:pt>
                <c:pt idx="2032">
                  <c:v>34.011400000000002</c:v>
                </c:pt>
                <c:pt idx="2033">
                  <c:v>33.942189999999997</c:v>
                </c:pt>
                <c:pt idx="2034">
                  <c:v>33.89228</c:v>
                </c:pt>
                <c:pt idx="2035">
                  <c:v>33.842059999999996</c:v>
                </c:pt>
                <c:pt idx="2036">
                  <c:v>33.794269999999997</c:v>
                </c:pt>
                <c:pt idx="2037">
                  <c:v>33.750100000000003</c:v>
                </c:pt>
                <c:pt idx="2038">
                  <c:v>33.7196</c:v>
                </c:pt>
                <c:pt idx="2039">
                  <c:v>33.687040000000003</c:v>
                </c:pt>
                <c:pt idx="2040">
                  <c:v>33.675989999999999</c:v>
                </c:pt>
                <c:pt idx="2041">
                  <c:v>33.650840000000002</c:v>
                </c:pt>
                <c:pt idx="2042">
                  <c:v>33.64085</c:v>
                </c:pt>
                <c:pt idx="2043">
                  <c:v>33.631810000000002</c:v>
                </c:pt>
                <c:pt idx="2044">
                  <c:v>33.640160000000002</c:v>
                </c:pt>
                <c:pt idx="2045">
                  <c:v>33.644500000000001</c:v>
                </c:pt>
                <c:pt idx="2046">
                  <c:v>33.662350000000004</c:v>
                </c:pt>
                <c:pt idx="2047">
                  <c:v>33.671599999999998</c:v>
                </c:pt>
                <c:pt idx="2048">
                  <c:v>33.696899999999999</c:v>
                </c:pt>
                <c:pt idx="2049">
                  <c:v>33.716630000000002</c:v>
                </c:pt>
                <c:pt idx="2050">
                  <c:v>33.74682</c:v>
                </c:pt>
                <c:pt idx="2051">
                  <c:v>33.767940000000003</c:v>
                </c:pt>
                <c:pt idx="2052">
                  <c:v>33.814149999999998</c:v>
                </c:pt>
                <c:pt idx="2053">
                  <c:v>33.841769999999997</c:v>
                </c:pt>
                <c:pt idx="2054">
                  <c:v>33.888129999999997</c:v>
                </c:pt>
                <c:pt idx="2055">
                  <c:v>33.941090000000003</c:v>
                </c:pt>
                <c:pt idx="2056">
                  <c:v>33.975090000000002</c:v>
                </c:pt>
                <c:pt idx="2057">
                  <c:v>34.021790000000003</c:v>
                </c:pt>
                <c:pt idx="2058">
                  <c:v>34.077590000000001</c:v>
                </c:pt>
                <c:pt idx="2059">
                  <c:v>34.12086</c:v>
                </c:pt>
                <c:pt idx="2060">
                  <c:v>34.168469999999999</c:v>
                </c:pt>
                <c:pt idx="2061">
                  <c:v>34.211849999999998</c:v>
                </c:pt>
                <c:pt idx="2062">
                  <c:v>34.267209999999999</c:v>
                </c:pt>
                <c:pt idx="2063">
                  <c:v>34.312809999999999</c:v>
                </c:pt>
                <c:pt idx="2064">
                  <c:v>34.371589999999998</c:v>
                </c:pt>
                <c:pt idx="2065">
                  <c:v>34.412889999999997</c:v>
                </c:pt>
                <c:pt idx="2066">
                  <c:v>34.462780000000002</c:v>
                </c:pt>
                <c:pt idx="2067">
                  <c:v>34.501829999999998</c:v>
                </c:pt>
                <c:pt idx="2068">
                  <c:v>34.560650000000003</c:v>
                </c:pt>
                <c:pt idx="2069">
                  <c:v>34.584510000000002</c:v>
                </c:pt>
                <c:pt idx="2070">
                  <c:v>34.635770000000001</c:v>
                </c:pt>
                <c:pt idx="2071">
                  <c:v>34.652279999999998</c:v>
                </c:pt>
                <c:pt idx="2072">
                  <c:v>34.68853</c:v>
                </c:pt>
                <c:pt idx="2073">
                  <c:v>34.735999999999997</c:v>
                </c:pt>
                <c:pt idx="2074">
                  <c:v>34.752470000000002</c:v>
                </c:pt>
                <c:pt idx="2075">
                  <c:v>34.802990000000001</c:v>
                </c:pt>
                <c:pt idx="2076">
                  <c:v>34.816229999999997</c:v>
                </c:pt>
                <c:pt idx="2077">
                  <c:v>34.846229999999998</c:v>
                </c:pt>
                <c:pt idx="2078">
                  <c:v>34.868099999999998</c:v>
                </c:pt>
                <c:pt idx="2079">
                  <c:v>34.881999999999998</c:v>
                </c:pt>
                <c:pt idx="2080">
                  <c:v>34.908810000000003</c:v>
                </c:pt>
                <c:pt idx="2081">
                  <c:v>34.910589999999999</c:v>
                </c:pt>
                <c:pt idx="2082">
                  <c:v>34.927770000000002</c:v>
                </c:pt>
                <c:pt idx="2083">
                  <c:v>34.933430000000001</c:v>
                </c:pt>
                <c:pt idx="2084">
                  <c:v>34.959589999999999</c:v>
                </c:pt>
                <c:pt idx="2085">
                  <c:v>34.952280000000002</c:v>
                </c:pt>
                <c:pt idx="2086">
                  <c:v>34.98095</c:v>
                </c:pt>
                <c:pt idx="2087">
                  <c:v>34.980879999999999</c:v>
                </c:pt>
                <c:pt idx="2088">
                  <c:v>34.99165</c:v>
                </c:pt>
                <c:pt idx="2089">
                  <c:v>34.992849999999997</c:v>
                </c:pt>
                <c:pt idx="2090">
                  <c:v>34.99042</c:v>
                </c:pt>
                <c:pt idx="2091">
                  <c:v>35.008130000000001</c:v>
                </c:pt>
                <c:pt idx="2092">
                  <c:v>35.014679999999998</c:v>
                </c:pt>
                <c:pt idx="2093">
                  <c:v>35.005980000000001</c:v>
                </c:pt>
                <c:pt idx="2094">
                  <c:v>35.036149999999999</c:v>
                </c:pt>
                <c:pt idx="2095">
                  <c:v>35.044319999999999</c:v>
                </c:pt>
                <c:pt idx="2096">
                  <c:v>35.048499999999997</c:v>
                </c:pt>
                <c:pt idx="2097">
                  <c:v>35.059040000000003</c:v>
                </c:pt>
                <c:pt idx="2098">
                  <c:v>35.068669999999997</c:v>
                </c:pt>
                <c:pt idx="2099">
                  <c:v>35.078159999999997</c:v>
                </c:pt>
                <c:pt idx="2100">
                  <c:v>35.102870000000003</c:v>
                </c:pt>
                <c:pt idx="2101">
                  <c:v>35.112160000000003</c:v>
                </c:pt>
                <c:pt idx="2102">
                  <c:v>35.112659999999998</c:v>
                </c:pt>
                <c:pt idx="2103">
                  <c:v>35.145180000000003</c:v>
                </c:pt>
                <c:pt idx="2104">
                  <c:v>35.14537</c:v>
                </c:pt>
                <c:pt idx="2105">
                  <c:v>35.158969999999997</c:v>
                </c:pt>
                <c:pt idx="2106">
                  <c:v>35.177460000000004</c:v>
                </c:pt>
                <c:pt idx="2107">
                  <c:v>35.184249999999999</c:v>
                </c:pt>
                <c:pt idx="2108">
                  <c:v>35.190770000000001</c:v>
                </c:pt>
                <c:pt idx="2109">
                  <c:v>35.206110000000002</c:v>
                </c:pt>
                <c:pt idx="2110">
                  <c:v>35.191780000000001</c:v>
                </c:pt>
                <c:pt idx="2111">
                  <c:v>35.207030000000003</c:v>
                </c:pt>
                <c:pt idx="2112">
                  <c:v>35.190060000000003</c:v>
                </c:pt>
                <c:pt idx="2113">
                  <c:v>35.206919999999997</c:v>
                </c:pt>
                <c:pt idx="2114">
                  <c:v>35.207320000000003</c:v>
                </c:pt>
                <c:pt idx="2115">
                  <c:v>35.185760000000002</c:v>
                </c:pt>
                <c:pt idx="2116">
                  <c:v>35.192169999999997</c:v>
                </c:pt>
                <c:pt idx="2117">
                  <c:v>35.167299999999997</c:v>
                </c:pt>
                <c:pt idx="2118">
                  <c:v>35.164389999999997</c:v>
                </c:pt>
                <c:pt idx="2119">
                  <c:v>35.14387</c:v>
                </c:pt>
                <c:pt idx="2120">
                  <c:v>35.138550000000002</c:v>
                </c:pt>
                <c:pt idx="2121">
                  <c:v>35.091009999999997</c:v>
                </c:pt>
                <c:pt idx="2122">
                  <c:v>35.092770000000002</c:v>
                </c:pt>
                <c:pt idx="2123">
                  <c:v>35.056910000000002</c:v>
                </c:pt>
                <c:pt idx="2124">
                  <c:v>35.046570000000003</c:v>
                </c:pt>
                <c:pt idx="2125">
                  <c:v>35.002049999999997</c:v>
                </c:pt>
                <c:pt idx="2126">
                  <c:v>34.982849999999999</c:v>
                </c:pt>
                <c:pt idx="2127">
                  <c:v>34.956499999999998</c:v>
                </c:pt>
                <c:pt idx="2128">
                  <c:v>34.931820000000002</c:v>
                </c:pt>
                <c:pt idx="2129">
                  <c:v>34.904690000000002</c:v>
                </c:pt>
                <c:pt idx="2130">
                  <c:v>34.873249999999999</c:v>
                </c:pt>
                <c:pt idx="2131">
                  <c:v>34.854619999999997</c:v>
                </c:pt>
                <c:pt idx="2132">
                  <c:v>34.813659999999999</c:v>
                </c:pt>
                <c:pt idx="2133">
                  <c:v>34.783290000000001</c:v>
                </c:pt>
                <c:pt idx="2134">
                  <c:v>34.743360000000003</c:v>
                </c:pt>
                <c:pt idx="2135">
                  <c:v>34.743920000000003</c:v>
                </c:pt>
                <c:pt idx="2136">
                  <c:v>34.705759999999998</c:v>
                </c:pt>
                <c:pt idx="2137">
                  <c:v>34.684280000000001</c:v>
                </c:pt>
                <c:pt idx="2138">
                  <c:v>34.643540000000002</c:v>
                </c:pt>
                <c:pt idx="2139">
                  <c:v>34.61739</c:v>
                </c:pt>
                <c:pt idx="2140">
                  <c:v>34.58314</c:v>
                </c:pt>
                <c:pt idx="2141">
                  <c:v>34.541069999999998</c:v>
                </c:pt>
                <c:pt idx="2142">
                  <c:v>34.497169999999997</c:v>
                </c:pt>
                <c:pt idx="2143">
                  <c:v>34.481670000000001</c:v>
                </c:pt>
                <c:pt idx="2144">
                  <c:v>34.403840000000002</c:v>
                </c:pt>
                <c:pt idx="2145">
                  <c:v>34.392879999999998</c:v>
                </c:pt>
                <c:pt idx="2146">
                  <c:v>34.329329999999999</c:v>
                </c:pt>
                <c:pt idx="2147">
                  <c:v>34.286740000000002</c:v>
                </c:pt>
                <c:pt idx="2148">
                  <c:v>34.251719999999999</c:v>
                </c:pt>
                <c:pt idx="2149">
                  <c:v>34.206150000000001</c:v>
                </c:pt>
                <c:pt idx="2150">
                  <c:v>34.162689999999998</c:v>
                </c:pt>
                <c:pt idx="2151">
                  <c:v>34.12603</c:v>
                </c:pt>
                <c:pt idx="2152">
                  <c:v>34.071550000000002</c:v>
                </c:pt>
                <c:pt idx="2153">
                  <c:v>34.029730000000001</c:v>
                </c:pt>
                <c:pt idx="2154">
                  <c:v>33.984200000000001</c:v>
                </c:pt>
                <c:pt idx="2155">
                  <c:v>33.936210000000003</c:v>
                </c:pt>
                <c:pt idx="2156">
                  <c:v>33.864730000000002</c:v>
                </c:pt>
                <c:pt idx="2157">
                  <c:v>33.836559999999999</c:v>
                </c:pt>
                <c:pt idx="2158">
                  <c:v>33.773980000000002</c:v>
                </c:pt>
                <c:pt idx="2159">
                  <c:v>33.709319999999998</c:v>
                </c:pt>
                <c:pt idx="2160">
                  <c:v>33.678400000000003</c:v>
                </c:pt>
                <c:pt idx="2161">
                  <c:v>33.622729999999997</c:v>
                </c:pt>
                <c:pt idx="2162">
                  <c:v>33.558660000000003</c:v>
                </c:pt>
                <c:pt idx="2163">
                  <c:v>33.497329999999998</c:v>
                </c:pt>
                <c:pt idx="2164">
                  <c:v>33.44267</c:v>
                </c:pt>
                <c:pt idx="2165">
                  <c:v>33.39819</c:v>
                </c:pt>
                <c:pt idx="2166">
                  <c:v>33.336480000000002</c:v>
                </c:pt>
                <c:pt idx="2167">
                  <c:v>33.278390000000002</c:v>
                </c:pt>
                <c:pt idx="2168">
                  <c:v>33.21902</c:v>
                </c:pt>
                <c:pt idx="2169">
                  <c:v>33.162190000000002</c:v>
                </c:pt>
                <c:pt idx="2170">
                  <c:v>33.099960000000003</c:v>
                </c:pt>
                <c:pt idx="2171">
                  <c:v>33.050660000000001</c:v>
                </c:pt>
                <c:pt idx="2172">
                  <c:v>33.005029999999998</c:v>
                </c:pt>
                <c:pt idx="2173">
                  <c:v>32.934829999999998</c:v>
                </c:pt>
                <c:pt idx="2174">
                  <c:v>32.891640000000002</c:v>
                </c:pt>
                <c:pt idx="2175">
                  <c:v>32.816969999999998</c:v>
                </c:pt>
                <c:pt idx="2176">
                  <c:v>32.742919999999998</c:v>
                </c:pt>
                <c:pt idx="2177">
                  <c:v>32.693579999999997</c:v>
                </c:pt>
                <c:pt idx="2178">
                  <c:v>32.632759999999998</c:v>
                </c:pt>
                <c:pt idx="2179">
                  <c:v>32.580399999999997</c:v>
                </c:pt>
                <c:pt idx="2180">
                  <c:v>32.517200000000003</c:v>
                </c:pt>
                <c:pt idx="2181">
                  <c:v>32.448369999999997</c:v>
                </c:pt>
                <c:pt idx="2182">
                  <c:v>32.39284</c:v>
                </c:pt>
                <c:pt idx="2183">
                  <c:v>32.345840000000003</c:v>
                </c:pt>
                <c:pt idx="2184">
                  <c:v>32.279870000000003</c:v>
                </c:pt>
                <c:pt idx="2185">
                  <c:v>32.220289999999999</c:v>
                </c:pt>
                <c:pt idx="2186">
                  <c:v>32.147089999999999</c:v>
                </c:pt>
                <c:pt idx="2187">
                  <c:v>32.075780000000002</c:v>
                </c:pt>
                <c:pt idx="2188">
                  <c:v>32.026290000000003</c:v>
                </c:pt>
                <c:pt idx="2189">
                  <c:v>31.965399999999999</c:v>
                </c:pt>
                <c:pt idx="2190">
                  <c:v>31.911000000000001</c:v>
                </c:pt>
                <c:pt idx="2191">
                  <c:v>31.836069999999999</c:v>
                </c:pt>
                <c:pt idx="2192">
                  <c:v>31.776820000000001</c:v>
                </c:pt>
                <c:pt idx="2193">
                  <c:v>31.728210000000001</c:v>
                </c:pt>
                <c:pt idx="2194">
                  <c:v>31.644010000000002</c:v>
                </c:pt>
                <c:pt idx="2195">
                  <c:v>31.59919</c:v>
                </c:pt>
                <c:pt idx="2196">
                  <c:v>31.533110000000001</c:v>
                </c:pt>
                <c:pt idx="2197">
                  <c:v>31.476019999999998</c:v>
                </c:pt>
                <c:pt idx="2198">
                  <c:v>31.422540000000001</c:v>
                </c:pt>
                <c:pt idx="2199">
                  <c:v>31.334879999999998</c:v>
                </c:pt>
                <c:pt idx="2200">
                  <c:v>31.284320000000001</c:v>
                </c:pt>
                <c:pt idx="2201">
                  <c:v>31.226769999999998</c:v>
                </c:pt>
                <c:pt idx="2202">
                  <c:v>31.16958</c:v>
                </c:pt>
                <c:pt idx="2203">
                  <c:v>31.102530000000002</c:v>
                </c:pt>
                <c:pt idx="2204">
                  <c:v>31.038589999999999</c:v>
                </c:pt>
                <c:pt idx="2205">
                  <c:v>30.98413</c:v>
                </c:pt>
                <c:pt idx="2206">
                  <c:v>30.918310000000002</c:v>
                </c:pt>
                <c:pt idx="2207">
                  <c:v>30.860220000000002</c:v>
                </c:pt>
                <c:pt idx="2208">
                  <c:v>30.81277</c:v>
                </c:pt>
                <c:pt idx="2209">
                  <c:v>30.731940000000002</c:v>
                </c:pt>
                <c:pt idx="2210">
                  <c:v>30.687449999999998</c:v>
                </c:pt>
                <c:pt idx="2211">
                  <c:v>30.645130000000002</c:v>
                </c:pt>
                <c:pt idx="2212">
                  <c:v>30.576730000000001</c:v>
                </c:pt>
                <c:pt idx="2213">
                  <c:v>30.521879999999999</c:v>
                </c:pt>
                <c:pt idx="2214">
                  <c:v>30.454750000000001</c:v>
                </c:pt>
                <c:pt idx="2215">
                  <c:v>30.405570000000001</c:v>
                </c:pt>
                <c:pt idx="2216">
                  <c:v>30.35408</c:v>
                </c:pt>
                <c:pt idx="2217">
                  <c:v>30.296479999999999</c:v>
                </c:pt>
                <c:pt idx="2218">
                  <c:v>30.259840000000001</c:v>
                </c:pt>
                <c:pt idx="2219">
                  <c:v>30.196169999999999</c:v>
                </c:pt>
                <c:pt idx="2220">
                  <c:v>30.150400000000001</c:v>
                </c:pt>
                <c:pt idx="2221">
                  <c:v>30.090579999999999</c:v>
                </c:pt>
                <c:pt idx="2222">
                  <c:v>30.039670000000001</c:v>
                </c:pt>
                <c:pt idx="2223">
                  <c:v>30.00667</c:v>
                </c:pt>
                <c:pt idx="2224">
                  <c:v>29.949950000000001</c:v>
                </c:pt>
                <c:pt idx="2225">
                  <c:v>29.91356</c:v>
                </c:pt>
                <c:pt idx="2226">
                  <c:v>29.859349999999999</c:v>
                </c:pt>
                <c:pt idx="2227">
                  <c:v>29.82011</c:v>
                </c:pt>
                <c:pt idx="2228">
                  <c:v>29.769130000000001</c:v>
                </c:pt>
                <c:pt idx="2229">
                  <c:v>29.723379999999999</c:v>
                </c:pt>
                <c:pt idx="2230">
                  <c:v>29.68628</c:v>
                </c:pt>
                <c:pt idx="2231">
                  <c:v>29.63663</c:v>
                </c:pt>
                <c:pt idx="2232">
                  <c:v>29.586290000000002</c:v>
                </c:pt>
                <c:pt idx="2233">
                  <c:v>29.56175</c:v>
                </c:pt>
                <c:pt idx="2234">
                  <c:v>29.507539999999999</c:v>
                </c:pt>
                <c:pt idx="2235">
                  <c:v>29.4679</c:v>
                </c:pt>
                <c:pt idx="2236">
                  <c:v>29.413509999999999</c:v>
                </c:pt>
                <c:pt idx="2237">
                  <c:v>29.368449999999999</c:v>
                </c:pt>
                <c:pt idx="2238">
                  <c:v>29.32189</c:v>
                </c:pt>
                <c:pt idx="2239">
                  <c:v>29.2911</c:v>
                </c:pt>
                <c:pt idx="2240">
                  <c:v>29.250350000000001</c:v>
                </c:pt>
                <c:pt idx="2241">
                  <c:v>29.20562</c:v>
                </c:pt>
                <c:pt idx="2242">
                  <c:v>29.164159999999999</c:v>
                </c:pt>
                <c:pt idx="2243">
                  <c:v>29.11674</c:v>
                </c:pt>
                <c:pt idx="2244">
                  <c:v>29.076160000000002</c:v>
                </c:pt>
                <c:pt idx="2245">
                  <c:v>29.032340000000001</c:v>
                </c:pt>
                <c:pt idx="2246">
                  <c:v>29.006319999999999</c:v>
                </c:pt>
                <c:pt idx="2247">
                  <c:v>28.976759999999999</c:v>
                </c:pt>
                <c:pt idx="2248">
                  <c:v>28.945550000000001</c:v>
                </c:pt>
                <c:pt idx="2249">
                  <c:v>28.89648</c:v>
                </c:pt>
                <c:pt idx="2250">
                  <c:v>28.89283</c:v>
                </c:pt>
              </c:numCache>
            </c:numRef>
          </c:yVal>
          <c:smooth val="1"/>
          <c:extLst>
            <c:ext xmlns:c16="http://schemas.microsoft.com/office/drawing/2014/chart" uri="{C3380CC4-5D6E-409C-BE32-E72D297353CC}">
              <c16:uniqueId val="{00000001-CD0D-4729-8277-549BD1881916}"/>
            </c:ext>
          </c:extLst>
        </c:ser>
        <c:dLbls>
          <c:showLegendKey val="0"/>
          <c:showVal val="0"/>
          <c:showCatName val="0"/>
          <c:showSerName val="0"/>
          <c:showPercent val="0"/>
          <c:showBubbleSize val="0"/>
        </c:dLbls>
        <c:axId val="134923616"/>
        <c:axId val="134920872"/>
      </c:scatterChart>
      <c:valAx>
        <c:axId val="134923616"/>
        <c:scaling>
          <c:orientation val="minMax"/>
          <c:max val="1400"/>
          <c:min val="600"/>
        </c:scaling>
        <c:delete val="0"/>
        <c:axPos val="b"/>
        <c:majorGridlines>
          <c:spPr>
            <a:ln w="9525" cap="flat" cmpd="sng" algn="ctr">
              <a:solidFill>
                <a:schemeClr val="tx1">
                  <a:alpha val="0"/>
                </a:schemeClr>
              </a:solidFill>
              <a:round/>
            </a:ln>
            <a:effectLst/>
          </c:spPr>
        </c:majorGridlines>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a:t>Wavelength (nm)</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4920872"/>
        <c:crosses val="autoZero"/>
        <c:crossBetween val="midCat"/>
      </c:valAx>
      <c:valAx>
        <c:axId val="134920872"/>
        <c:scaling>
          <c:orientation val="minMax"/>
          <c:max val="100"/>
          <c:min val="0"/>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a:t>Transmission</a:t>
                </a:r>
                <a:r>
                  <a:rPr lang="en-US" baseline="0"/>
                  <a:t> (%)</a:t>
                </a:r>
                <a:endParaRPr lang="en-US"/>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4923616"/>
        <c:crosses val="autoZero"/>
        <c:crossBetween val="midCat"/>
      </c:valAx>
      <c:spPr>
        <a:noFill/>
        <a:ln>
          <a:noFill/>
        </a:ln>
        <a:effectLst/>
      </c:spPr>
    </c:plotArea>
    <c:legend>
      <c:legendPos val="r"/>
      <c:layout>
        <c:manualLayout>
          <c:xMode val="edge"/>
          <c:yMode val="edge"/>
          <c:x val="0.74421432318314207"/>
          <c:y val="0.29800334846723542"/>
          <c:w val="0.19928847648317749"/>
          <c:h val="0.12534906674270174"/>
        </c:manualLayout>
      </c:layout>
      <c:overlay val="1"/>
      <c:spPr>
        <a:solidFill>
          <a:sysClr val="window" lastClr="FFFFFF"/>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solidFill>
                  <a:sysClr val="windowText" lastClr="000000"/>
                </a:solidFill>
              </a:rPr>
              <a:t>Polarization Extinction</a:t>
            </a:r>
            <a:r>
              <a:rPr lang="en-US" sz="1800" b="1" baseline="0">
                <a:solidFill>
                  <a:sysClr val="windowText" lastClr="000000"/>
                </a:solidFill>
              </a:rPr>
              <a:t> Ratio</a:t>
            </a:r>
            <a:endParaRPr lang="en-US" sz="1800" b="1">
              <a:solidFill>
                <a:sysClr val="windowText" lastClr="000000"/>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19050" cap="rnd">
              <a:solidFill>
                <a:schemeClr val="accent1"/>
              </a:solidFill>
              <a:round/>
            </a:ln>
            <a:effectLst/>
          </c:spPr>
          <c:marker>
            <c:symbol val="none"/>
          </c:marker>
          <c:xVal>
            <c:numRef>
              <c:f>Transmission!$C$3:$C$2253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Transmission!$F$3:$F$2253</c:f>
              <c:numCache>
                <c:formatCode>General</c:formatCode>
                <c:ptCount val="2251"/>
                <c:pt idx="0">
                  <c:v>1.0085852262564836</c:v>
                </c:pt>
                <c:pt idx="1">
                  <c:v>2.287686240140228</c:v>
                </c:pt>
                <c:pt idx="2">
                  <c:v>1.3429282545179093</c:v>
                </c:pt>
                <c:pt idx="3">
                  <c:v>5.9514506769825921</c:v>
                </c:pt>
                <c:pt idx="4">
                  <c:v>1.3105887474153879</c:v>
                </c:pt>
                <c:pt idx="5">
                  <c:v>1.6279534109816973</c:v>
                </c:pt>
                <c:pt idx="6">
                  <c:v>0.25786707471226133</c:v>
                </c:pt>
                <c:pt idx="7">
                  <c:v>0.11017242573229</c:v>
                </c:pt>
                <c:pt idx="8">
                  <c:v>2.1814280999009794</c:v>
                </c:pt>
                <c:pt idx="9">
                  <c:v>0.30221456040312955</c:v>
                </c:pt>
                <c:pt idx="10">
                  <c:v>1.7817229890528319</c:v>
                </c:pt>
                <c:pt idx="11">
                  <c:v>5.7633519151231791</c:v>
                </c:pt>
                <c:pt idx="12">
                  <c:v>1.0803306092124814</c:v>
                </c:pt>
                <c:pt idx="13">
                  <c:v>62.997971602434077</c:v>
                </c:pt>
                <c:pt idx="14">
                  <c:v>0.26278213826437852</c:v>
                </c:pt>
                <c:pt idx="15">
                  <c:v>6.297931805477921</c:v>
                </c:pt>
                <c:pt idx="16">
                  <c:v>3.0561851556264967</c:v>
                </c:pt>
                <c:pt idx="17">
                  <c:v>3.9436321839080457</c:v>
                </c:pt>
                <c:pt idx="18">
                  <c:v>2.8182709593070761</c:v>
                </c:pt>
                <c:pt idx="19">
                  <c:v>0.79390065995137193</c:v>
                </c:pt>
                <c:pt idx="20">
                  <c:v>0.73477789213095601</c:v>
                </c:pt>
                <c:pt idx="21">
                  <c:v>2.3492168674698792</c:v>
                </c:pt>
                <c:pt idx="22">
                  <c:v>0.4095718813408683</c:v>
                </c:pt>
                <c:pt idx="23">
                  <c:v>0.20450473509086256</c:v>
                </c:pt>
                <c:pt idx="24">
                  <c:v>0.85237362892461255</c:v>
                </c:pt>
                <c:pt idx="25">
                  <c:v>3.9679673223691285</c:v>
                </c:pt>
                <c:pt idx="26">
                  <c:v>4.9492486532463849</c:v>
                </c:pt>
                <c:pt idx="27">
                  <c:v>8.3338063530182307</c:v>
                </c:pt>
                <c:pt idx="28">
                  <c:v>5.819935691318328E-2</c:v>
                </c:pt>
                <c:pt idx="29">
                  <c:v>3.1482012800706243</c:v>
                </c:pt>
                <c:pt idx="30">
                  <c:v>1.2252989301447452</c:v>
                </c:pt>
                <c:pt idx="31">
                  <c:v>2.2306324330332337</c:v>
                </c:pt>
                <c:pt idx="32">
                  <c:v>0.73096844939332606</c:v>
                </c:pt>
                <c:pt idx="33">
                  <c:v>4.772334293948127</c:v>
                </c:pt>
                <c:pt idx="34">
                  <c:v>0.12868491434593701</c:v>
                </c:pt>
                <c:pt idx="35">
                  <c:v>5.0528775421895284</c:v>
                </c:pt>
                <c:pt idx="36">
                  <c:v>1.1317038277678912</c:v>
                </c:pt>
                <c:pt idx="37">
                  <c:v>30.497708524289646</c:v>
                </c:pt>
                <c:pt idx="38">
                  <c:v>0.15148698884758363</c:v>
                </c:pt>
                <c:pt idx="39">
                  <c:v>3.2389787234042551</c:v>
                </c:pt>
                <c:pt idx="40">
                  <c:v>4.1034014923926732</c:v>
                </c:pt>
                <c:pt idx="41">
                  <c:v>0.36931037559104291</c:v>
                </c:pt>
                <c:pt idx="42">
                  <c:v>0.56387690211219621</c:v>
                </c:pt>
                <c:pt idx="43">
                  <c:v>1.2546542908553207</c:v>
                </c:pt>
                <c:pt idx="44">
                  <c:v>0.32297987243749904</c:v>
                </c:pt>
                <c:pt idx="45">
                  <c:v>0.27335828102366005</c:v>
                </c:pt>
                <c:pt idx="46">
                  <c:v>0.74374071621597437</c:v>
                </c:pt>
                <c:pt idx="47">
                  <c:v>0.47809507951044872</c:v>
                </c:pt>
                <c:pt idx="48">
                  <c:v>0.45486582374931545</c:v>
                </c:pt>
                <c:pt idx="49">
                  <c:v>1.2720936893358368</c:v>
                </c:pt>
                <c:pt idx="50">
                  <c:v>0.48876399681296745</c:v>
                </c:pt>
                <c:pt idx="51">
                  <c:v>0.45183263055465461</c:v>
                </c:pt>
                <c:pt idx="52">
                  <c:v>1.0980672766960118</c:v>
                </c:pt>
                <c:pt idx="53">
                  <c:v>0.81953290870488327</c:v>
                </c:pt>
                <c:pt idx="54">
                  <c:v>1.7104981166385245</c:v>
                </c:pt>
                <c:pt idx="55">
                  <c:v>1.1879973474801062</c:v>
                </c:pt>
                <c:pt idx="56">
                  <c:v>0.35866369304992951</c:v>
                </c:pt>
                <c:pt idx="57">
                  <c:v>0.31411499961201211</c:v>
                </c:pt>
                <c:pt idx="58">
                  <c:v>0.28667464775762042</c:v>
                </c:pt>
                <c:pt idx="59">
                  <c:v>0.35436893203883496</c:v>
                </c:pt>
                <c:pt idx="60">
                  <c:v>1.0869375484871995</c:v>
                </c:pt>
                <c:pt idx="61">
                  <c:v>0.5912378157425846</c:v>
                </c:pt>
                <c:pt idx="62">
                  <c:v>0.34441021527917021</c:v>
                </c:pt>
                <c:pt idx="63">
                  <c:v>1.643103448275862</c:v>
                </c:pt>
                <c:pt idx="64">
                  <c:v>0.32294948916260857</c:v>
                </c:pt>
                <c:pt idx="65">
                  <c:v>0.87072366610189178</c:v>
                </c:pt>
                <c:pt idx="66">
                  <c:v>9.2362378896326564E-2</c:v>
                </c:pt>
                <c:pt idx="67">
                  <c:v>0.62110340488637894</c:v>
                </c:pt>
                <c:pt idx="68">
                  <c:v>0.74258632809067748</c:v>
                </c:pt>
                <c:pt idx="69">
                  <c:v>5.1338667713907027</c:v>
                </c:pt>
                <c:pt idx="70">
                  <c:v>0.73479556259904921</c:v>
                </c:pt>
                <c:pt idx="71">
                  <c:v>1.9283689489751419</c:v>
                </c:pt>
                <c:pt idx="72">
                  <c:v>0.54876935929567505</c:v>
                </c:pt>
                <c:pt idx="73">
                  <c:v>0.71625907577783021</c:v>
                </c:pt>
                <c:pt idx="74">
                  <c:v>2.7670447463542316E-2</c:v>
                </c:pt>
                <c:pt idx="75">
                  <c:v>0.13725577462281366</c:v>
                </c:pt>
                <c:pt idx="76">
                  <c:v>0.87928221859706357</c:v>
                </c:pt>
                <c:pt idx="77">
                  <c:v>2.1153427638737758</c:v>
                </c:pt>
                <c:pt idx="78">
                  <c:v>0.49538411704367541</c:v>
                </c:pt>
                <c:pt idx="79">
                  <c:v>7.0129841031558435E-2</c:v>
                </c:pt>
                <c:pt idx="80">
                  <c:v>1.8520121159671139</c:v>
                </c:pt>
                <c:pt idx="81">
                  <c:v>0.23547132999555284</c:v>
                </c:pt>
                <c:pt idx="82">
                  <c:v>0.23212552571983175</c:v>
                </c:pt>
                <c:pt idx="83">
                  <c:v>3.6952548717384124</c:v>
                </c:pt>
                <c:pt idx="84">
                  <c:v>0.57951972413220043</c:v>
                </c:pt>
                <c:pt idx="85">
                  <c:v>0.68577947589409882</c:v>
                </c:pt>
                <c:pt idx="86">
                  <c:v>0.36358540800597883</c:v>
                </c:pt>
                <c:pt idx="87">
                  <c:v>1.5804810616533036</c:v>
                </c:pt>
                <c:pt idx="88">
                  <c:v>0.32598611231163743</c:v>
                </c:pt>
                <c:pt idx="89">
                  <c:v>4.2800601202404813</c:v>
                </c:pt>
                <c:pt idx="90">
                  <c:v>2.100354276624973</c:v>
                </c:pt>
                <c:pt idx="91">
                  <c:v>4.3736615520476869</c:v>
                </c:pt>
                <c:pt idx="92">
                  <c:v>0.18927191895634429</c:v>
                </c:pt>
                <c:pt idx="93">
                  <c:v>0.58541625008331677</c:v>
                </c:pt>
                <c:pt idx="94">
                  <c:v>2.6710872424375274</c:v>
                </c:pt>
                <c:pt idx="95">
                  <c:v>0.44144351665226989</c:v>
                </c:pt>
                <c:pt idx="96">
                  <c:v>3.3218314532183149</c:v>
                </c:pt>
                <c:pt idx="97">
                  <c:v>1.5151515151515154E-2</c:v>
                </c:pt>
                <c:pt idx="98">
                  <c:v>2.8012794056954191</c:v>
                </c:pt>
                <c:pt idx="99">
                  <c:v>1.3233249930497636E-2</c:v>
                </c:pt>
                <c:pt idx="100">
                  <c:v>1.0866131783435467E-2</c:v>
                </c:pt>
                <c:pt idx="101">
                  <c:v>0.20201121295719499</c:v>
                </c:pt>
                <c:pt idx="102">
                  <c:v>1.6211870939323862</c:v>
                </c:pt>
                <c:pt idx="103">
                  <c:v>0.35552693470713409</c:v>
                </c:pt>
                <c:pt idx="104">
                  <c:v>0.93286863270777476</c:v>
                </c:pt>
                <c:pt idx="105">
                  <c:v>0.90697299908744422</c:v>
                </c:pt>
                <c:pt idx="106">
                  <c:v>1.4217504598405886</c:v>
                </c:pt>
                <c:pt idx="107">
                  <c:v>0.15593995117136775</c:v>
                </c:pt>
                <c:pt idx="108">
                  <c:v>9.8368617683686175</c:v>
                </c:pt>
                <c:pt idx="109">
                  <c:v>1.2404328018223234</c:v>
                </c:pt>
                <c:pt idx="110">
                  <c:v>0.4413314698226673</c:v>
                </c:pt>
                <c:pt idx="111">
                  <c:v>0.53433955523801024</c:v>
                </c:pt>
                <c:pt idx="112">
                  <c:v>0.16156630470549524</c:v>
                </c:pt>
                <c:pt idx="113">
                  <c:v>0.10658750353406841</c:v>
                </c:pt>
                <c:pt idx="114">
                  <c:v>0.57990379476215936</c:v>
                </c:pt>
                <c:pt idx="115">
                  <c:v>1.5798379408960916</c:v>
                </c:pt>
                <c:pt idx="116">
                  <c:v>1.9406986190089357</c:v>
                </c:pt>
                <c:pt idx="117">
                  <c:v>1.0509548626140555</c:v>
                </c:pt>
                <c:pt idx="118">
                  <c:v>0.78056295471713122</c:v>
                </c:pt>
                <c:pt idx="119">
                  <c:v>1.0232703195470683</c:v>
                </c:pt>
                <c:pt idx="120">
                  <c:v>5.3204919699125837</c:v>
                </c:pt>
                <c:pt idx="121">
                  <c:v>13.100871731008716</c:v>
                </c:pt>
                <c:pt idx="122">
                  <c:v>8.5865342697989835</c:v>
                </c:pt>
                <c:pt idx="123">
                  <c:v>2.7663642319680757</c:v>
                </c:pt>
                <c:pt idx="124">
                  <c:v>3.6587884720892454</c:v>
                </c:pt>
                <c:pt idx="125">
                  <c:v>4.5657363145720895</c:v>
                </c:pt>
                <c:pt idx="126">
                  <c:v>6.1365685372585093</c:v>
                </c:pt>
                <c:pt idx="127">
                  <c:v>6.1336116149141917</c:v>
                </c:pt>
                <c:pt idx="128">
                  <c:v>4.8590906009036052</c:v>
                </c:pt>
                <c:pt idx="129">
                  <c:v>5.7638211682427105</c:v>
                </c:pt>
                <c:pt idx="130">
                  <c:v>6.7236701396315199</c:v>
                </c:pt>
                <c:pt idx="131">
                  <c:v>5.9303549961274014</c:v>
                </c:pt>
                <c:pt idx="132">
                  <c:v>6.0363391252246856</c:v>
                </c:pt>
                <c:pt idx="133">
                  <c:v>6.4190513445066379</c:v>
                </c:pt>
                <c:pt idx="134">
                  <c:v>6.3194941840476728</c:v>
                </c:pt>
                <c:pt idx="135">
                  <c:v>7.3560381030420974</c:v>
                </c:pt>
                <c:pt idx="136">
                  <c:v>6.9115954925794467</c:v>
                </c:pt>
                <c:pt idx="137">
                  <c:v>8.0130150863791645</c:v>
                </c:pt>
                <c:pt idx="138">
                  <c:v>9.4858041278371719</c:v>
                </c:pt>
                <c:pt idx="139">
                  <c:v>9.4678263568516243</c:v>
                </c:pt>
                <c:pt idx="140">
                  <c:v>12.348262277784745</c:v>
                </c:pt>
                <c:pt idx="141">
                  <c:v>13.079933982902604</c:v>
                </c:pt>
                <c:pt idx="142">
                  <c:v>13.619352124526714</c:v>
                </c:pt>
                <c:pt idx="143">
                  <c:v>20.0824478089148</c:v>
                </c:pt>
                <c:pt idx="144">
                  <c:v>26.253372540477745</c:v>
                </c:pt>
                <c:pt idx="145">
                  <c:v>39.219122723608329</c:v>
                </c:pt>
                <c:pt idx="146">
                  <c:v>69.206535312890239</c:v>
                </c:pt>
                <c:pt idx="147">
                  <c:v>57.675214735768158</c:v>
                </c:pt>
                <c:pt idx="148">
                  <c:v>79.167284430542253</c:v>
                </c:pt>
                <c:pt idx="149">
                  <c:v>242.83658083355456</c:v>
                </c:pt>
                <c:pt idx="150">
                  <c:v>221.37495347971713</c:v>
                </c:pt>
                <c:pt idx="151">
                  <c:v>68.917393785051289</c:v>
                </c:pt>
                <c:pt idx="152">
                  <c:v>102.34398122364547</c:v>
                </c:pt>
                <c:pt idx="153">
                  <c:v>100.72453904453074</c:v>
                </c:pt>
                <c:pt idx="154">
                  <c:v>259.42959527824621</c:v>
                </c:pt>
                <c:pt idx="155">
                  <c:v>254.0283294910445</c:v>
                </c:pt>
                <c:pt idx="156">
                  <c:v>97.833459988105474</c:v>
                </c:pt>
                <c:pt idx="157">
                  <c:v>101.35020978093232</c:v>
                </c:pt>
                <c:pt idx="158">
                  <c:v>105.1283269169875</c:v>
                </c:pt>
                <c:pt idx="159">
                  <c:v>82.121055158299015</c:v>
                </c:pt>
                <c:pt idx="160">
                  <c:v>92.41008080137253</c:v>
                </c:pt>
                <c:pt idx="161">
                  <c:v>96.595868129392045</c:v>
                </c:pt>
                <c:pt idx="162">
                  <c:v>116.14937306923495</c:v>
                </c:pt>
                <c:pt idx="163">
                  <c:v>83.600829210507982</c:v>
                </c:pt>
                <c:pt idx="164">
                  <c:v>89.283727871676959</c:v>
                </c:pt>
                <c:pt idx="165">
                  <c:v>85.019384367883816</c:v>
                </c:pt>
                <c:pt idx="166">
                  <c:v>78.634495231831636</c:v>
                </c:pt>
                <c:pt idx="167">
                  <c:v>73.529324557841761</c:v>
                </c:pt>
                <c:pt idx="168">
                  <c:v>72.905634296035529</c:v>
                </c:pt>
                <c:pt idx="169">
                  <c:v>64.211295314411842</c:v>
                </c:pt>
                <c:pt idx="170">
                  <c:v>52.587572080769206</c:v>
                </c:pt>
                <c:pt idx="171">
                  <c:v>46.334914071948923</c:v>
                </c:pt>
                <c:pt idx="172">
                  <c:v>42.476017301002763</c:v>
                </c:pt>
                <c:pt idx="173">
                  <c:v>40.473449854549486</c:v>
                </c:pt>
                <c:pt idx="174">
                  <c:v>34.330571695583274</c:v>
                </c:pt>
                <c:pt idx="175">
                  <c:v>33.89957051737489</c:v>
                </c:pt>
                <c:pt idx="176">
                  <c:v>31.988626286916659</c:v>
                </c:pt>
                <c:pt idx="177">
                  <c:v>30.329037170937919</c:v>
                </c:pt>
                <c:pt idx="178">
                  <c:v>28.617208378293888</c:v>
                </c:pt>
                <c:pt idx="179">
                  <c:v>27.812188879458095</c:v>
                </c:pt>
                <c:pt idx="180">
                  <c:v>26.503127980523065</c:v>
                </c:pt>
                <c:pt idx="181">
                  <c:v>26.533981411499067</c:v>
                </c:pt>
                <c:pt idx="182">
                  <c:v>24.691961306054161</c:v>
                </c:pt>
                <c:pt idx="183">
                  <c:v>22.670207003873937</c:v>
                </c:pt>
                <c:pt idx="184">
                  <c:v>21.125371380656112</c:v>
                </c:pt>
                <c:pt idx="185">
                  <c:v>19.178950346247383</c:v>
                </c:pt>
                <c:pt idx="186">
                  <c:v>16.49714675123192</c:v>
                </c:pt>
                <c:pt idx="187">
                  <c:v>14.228158670898566</c:v>
                </c:pt>
                <c:pt idx="188">
                  <c:v>12.273261092423262</c:v>
                </c:pt>
                <c:pt idx="189">
                  <c:v>10.932868917078766</c:v>
                </c:pt>
                <c:pt idx="190">
                  <c:v>9.7878747946710352</c:v>
                </c:pt>
                <c:pt idx="191">
                  <c:v>8.9873784479597045</c:v>
                </c:pt>
                <c:pt idx="192">
                  <c:v>8.4715000397603148</c:v>
                </c:pt>
                <c:pt idx="193">
                  <c:v>7.876732806021022</c:v>
                </c:pt>
                <c:pt idx="194">
                  <c:v>7.4765544727759456</c:v>
                </c:pt>
                <c:pt idx="195">
                  <c:v>7.0627011640382271</c:v>
                </c:pt>
                <c:pt idx="196">
                  <c:v>6.6512726232546502</c:v>
                </c:pt>
                <c:pt idx="197">
                  <c:v>6.1513015067412766</c:v>
                </c:pt>
                <c:pt idx="198">
                  <c:v>5.5926904309450727</c:v>
                </c:pt>
                <c:pt idx="199">
                  <c:v>5.0761039867948163</c:v>
                </c:pt>
                <c:pt idx="200">
                  <c:v>4.5905623740829968</c:v>
                </c:pt>
                <c:pt idx="201">
                  <c:v>4.1619058445808612</c:v>
                </c:pt>
                <c:pt idx="202">
                  <c:v>3.8627767772873529</c:v>
                </c:pt>
                <c:pt idx="203">
                  <c:v>3.6015224601010134</c:v>
                </c:pt>
                <c:pt idx="204">
                  <c:v>3.4042082048446951</c:v>
                </c:pt>
                <c:pt idx="205">
                  <c:v>3.2501863889471356</c:v>
                </c:pt>
                <c:pt idx="206">
                  <c:v>3.0960190123881626</c:v>
                </c:pt>
                <c:pt idx="207">
                  <c:v>2.9783589139249238</c:v>
                </c:pt>
                <c:pt idx="208">
                  <c:v>2.862540590337594</c:v>
                </c:pt>
                <c:pt idx="209">
                  <c:v>2.7624286775945976</c:v>
                </c:pt>
                <c:pt idx="210">
                  <c:v>2.6751379460918585</c:v>
                </c:pt>
                <c:pt idx="211">
                  <c:v>2.6046593227425627</c:v>
                </c:pt>
                <c:pt idx="212">
                  <c:v>2.5319690778000474</c:v>
                </c:pt>
                <c:pt idx="213">
                  <c:v>2.4784536882304615</c:v>
                </c:pt>
                <c:pt idx="214">
                  <c:v>2.4450845753955557</c:v>
                </c:pt>
                <c:pt idx="215">
                  <c:v>2.4361502170979956</c:v>
                </c:pt>
                <c:pt idx="216">
                  <c:v>2.4440711507305615</c:v>
                </c:pt>
                <c:pt idx="217">
                  <c:v>2.4749588812356502</c:v>
                </c:pt>
                <c:pt idx="218">
                  <c:v>2.5301977830302977</c:v>
                </c:pt>
                <c:pt idx="219">
                  <c:v>2.5944278861097123</c:v>
                </c:pt>
                <c:pt idx="220">
                  <c:v>2.6614093513223103</c:v>
                </c:pt>
                <c:pt idx="221">
                  <c:v>2.7231347840622715</c:v>
                </c:pt>
                <c:pt idx="222">
                  <c:v>2.762166143344801</c:v>
                </c:pt>
                <c:pt idx="223">
                  <c:v>2.7675389481944062</c:v>
                </c:pt>
                <c:pt idx="224">
                  <c:v>2.7760717217870865</c:v>
                </c:pt>
                <c:pt idx="225">
                  <c:v>2.7626410775276562</c:v>
                </c:pt>
                <c:pt idx="226">
                  <c:v>2.7522121460971558</c:v>
                </c:pt>
                <c:pt idx="227">
                  <c:v>2.7402651554435429</c:v>
                </c:pt>
                <c:pt idx="228">
                  <c:v>2.7377653800646975</c:v>
                </c:pt>
                <c:pt idx="229">
                  <c:v>2.7430895681625991</c:v>
                </c:pt>
                <c:pt idx="230">
                  <c:v>2.7488913394742118</c:v>
                </c:pt>
                <c:pt idx="231">
                  <c:v>2.7610889766288795</c:v>
                </c:pt>
                <c:pt idx="232">
                  <c:v>2.7640285898559398</c:v>
                </c:pt>
                <c:pt idx="233">
                  <c:v>2.7665701033581271</c:v>
                </c:pt>
                <c:pt idx="234">
                  <c:v>2.7683154468962106</c:v>
                </c:pt>
                <c:pt idx="235">
                  <c:v>2.7485393378022844</c:v>
                </c:pt>
                <c:pt idx="236">
                  <c:v>2.7353875933608029</c:v>
                </c:pt>
                <c:pt idx="237">
                  <c:v>2.710839596820581</c:v>
                </c:pt>
                <c:pt idx="238">
                  <c:v>2.6659382287723035</c:v>
                </c:pt>
                <c:pt idx="239">
                  <c:v>2.6342445697535997</c:v>
                </c:pt>
                <c:pt idx="240">
                  <c:v>2.5942562148403079</c:v>
                </c:pt>
                <c:pt idx="241">
                  <c:v>2.5513839275408619</c:v>
                </c:pt>
                <c:pt idx="242">
                  <c:v>2.5166294283324611</c:v>
                </c:pt>
                <c:pt idx="243">
                  <c:v>2.4861136175900538</c:v>
                </c:pt>
                <c:pt idx="244">
                  <c:v>2.4611564891958642</c:v>
                </c:pt>
                <c:pt idx="245">
                  <c:v>2.4459956851940934</c:v>
                </c:pt>
                <c:pt idx="246">
                  <c:v>2.4493695972147838</c:v>
                </c:pt>
                <c:pt idx="247">
                  <c:v>2.4586854973173264</c:v>
                </c:pt>
                <c:pt idx="248">
                  <c:v>2.4918822107312133</c:v>
                </c:pt>
                <c:pt idx="249">
                  <c:v>2.5333287350507918</c:v>
                </c:pt>
                <c:pt idx="250">
                  <c:v>2.5909299183642354</c:v>
                </c:pt>
                <c:pt idx="251">
                  <c:v>2.6734548122624249</c:v>
                </c:pt>
                <c:pt idx="252">
                  <c:v>2.739895114213887</c:v>
                </c:pt>
                <c:pt idx="253">
                  <c:v>2.8182396591966707</c:v>
                </c:pt>
                <c:pt idx="254">
                  <c:v>2.8802605316425343</c:v>
                </c:pt>
                <c:pt idx="255">
                  <c:v>2.9313882038506232</c:v>
                </c:pt>
                <c:pt idx="256">
                  <c:v>2.9757046863524188</c:v>
                </c:pt>
                <c:pt idx="257">
                  <c:v>3.0210854682234713</c:v>
                </c:pt>
                <c:pt idx="258">
                  <c:v>3.0675817598007677</c:v>
                </c:pt>
                <c:pt idx="259">
                  <c:v>3.1333725843319242</c:v>
                </c:pt>
                <c:pt idx="260">
                  <c:v>3.1989969986539597</c:v>
                </c:pt>
                <c:pt idx="261">
                  <c:v>3.2760965866332827</c:v>
                </c:pt>
                <c:pt idx="262">
                  <c:v>3.3690333768586425</c:v>
                </c:pt>
                <c:pt idx="263">
                  <c:v>3.4890253756499221</c:v>
                </c:pt>
                <c:pt idx="264">
                  <c:v>3.5986532770880197</c:v>
                </c:pt>
                <c:pt idx="265">
                  <c:v>3.725347116191263</c:v>
                </c:pt>
                <c:pt idx="266">
                  <c:v>3.8228551443188645</c:v>
                </c:pt>
                <c:pt idx="267">
                  <c:v>3.9113415310782425</c:v>
                </c:pt>
                <c:pt idx="268">
                  <c:v>3.9628247178982385</c:v>
                </c:pt>
                <c:pt idx="269">
                  <c:v>3.9621314172738868</c:v>
                </c:pt>
                <c:pt idx="270">
                  <c:v>3.953019799866198</c:v>
                </c:pt>
                <c:pt idx="271">
                  <c:v>3.8990977137032181</c:v>
                </c:pt>
                <c:pt idx="272">
                  <c:v>3.8222446568916695</c:v>
                </c:pt>
                <c:pt idx="273">
                  <c:v>3.7642281224751346</c:v>
                </c:pt>
                <c:pt idx="274">
                  <c:v>3.7069464828598386</c:v>
                </c:pt>
                <c:pt idx="275">
                  <c:v>3.6771237097071401</c:v>
                </c:pt>
                <c:pt idx="276">
                  <c:v>3.6484918805841251</c:v>
                </c:pt>
                <c:pt idx="277">
                  <c:v>3.6364356686018948</c:v>
                </c:pt>
                <c:pt idx="278">
                  <c:v>3.6184472233573235</c:v>
                </c:pt>
                <c:pt idx="279">
                  <c:v>3.5779208203841861</c:v>
                </c:pt>
                <c:pt idx="280">
                  <c:v>3.5038191913743404</c:v>
                </c:pt>
                <c:pt idx="281">
                  <c:v>3.4108446670403034</c:v>
                </c:pt>
                <c:pt idx="282">
                  <c:v>3.3117688599588568</c:v>
                </c:pt>
                <c:pt idx="283">
                  <c:v>3.2054156340309032</c:v>
                </c:pt>
                <c:pt idx="284">
                  <c:v>3.1249846256186564</c:v>
                </c:pt>
                <c:pt idx="285">
                  <c:v>3.0726407839760017</c:v>
                </c:pt>
                <c:pt idx="286">
                  <c:v>3.0700724658965504</c:v>
                </c:pt>
                <c:pt idx="287">
                  <c:v>3.0894842619011489</c:v>
                </c:pt>
                <c:pt idx="288">
                  <c:v>3.1708656151430334</c:v>
                </c:pt>
                <c:pt idx="289">
                  <c:v>3.2937005404872135</c:v>
                </c:pt>
                <c:pt idx="290">
                  <c:v>3.455539904036625</c:v>
                </c:pt>
                <c:pt idx="291">
                  <c:v>3.6591409829619166</c:v>
                </c:pt>
                <c:pt idx="292">
                  <c:v>3.8535148657440326</c:v>
                </c:pt>
                <c:pt idx="293">
                  <c:v>4.0342602561567285</c:v>
                </c:pt>
                <c:pt idx="294">
                  <c:v>4.1918428970440749</c:v>
                </c:pt>
                <c:pt idx="295">
                  <c:v>4.2865786422211034</c:v>
                </c:pt>
                <c:pt idx="296">
                  <c:v>4.3380394550236439</c:v>
                </c:pt>
                <c:pt idx="297">
                  <c:v>4.3427582441176504</c:v>
                </c:pt>
                <c:pt idx="298">
                  <c:v>4.3147827618196812</c:v>
                </c:pt>
                <c:pt idx="299">
                  <c:v>4.2747475280158209</c:v>
                </c:pt>
                <c:pt idx="300">
                  <c:v>4.2268939715131291</c:v>
                </c:pt>
                <c:pt idx="301">
                  <c:v>4.1632955708687254</c:v>
                </c:pt>
                <c:pt idx="302">
                  <c:v>4.1070166363266614</c:v>
                </c:pt>
                <c:pt idx="303">
                  <c:v>4.0710053776374089</c:v>
                </c:pt>
                <c:pt idx="304">
                  <c:v>4.0264998502645328</c:v>
                </c:pt>
                <c:pt idx="305">
                  <c:v>3.9879515487134323</c:v>
                </c:pt>
                <c:pt idx="306">
                  <c:v>3.972552569587823</c:v>
                </c:pt>
                <c:pt idx="307">
                  <c:v>3.9626165417365948</c:v>
                </c:pt>
                <c:pt idx="308">
                  <c:v>3.9636748706088647</c:v>
                </c:pt>
                <c:pt idx="309">
                  <c:v>3.9600138144966541</c:v>
                </c:pt>
                <c:pt idx="310">
                  <c:v>3.9678686654616269</c:v>
                </c:pt>
                <c:pt idx="311">
                  <c:v>3.9939158911024877</c:v>
                </c:pt>
                <c:pt idx="312">
                  <c:v>4.0277808893377376</c:v>
                </c:pt>
                <c:pt idx="313">
                  <c:v>4.0784633628065032</c:v>
                </c:pt>
                <c:pt idx="314">
                  <c:v>4.1526982089206275</c:v>
                </c:pt>
                <c:pt idx="315">
                  <c:v>4.272742221212809</c:v>
                </c:pt>
                <c:pt idx="316">
                  <c:v>4.4555139613608583</c:v>
                </c:pt>
                <c:pt idx="317">
                  <c:v>4.7087361680202173</c:v>
                </c:pt>
                <c:pt idx="318">
                  <c:v>5.0548900301207338</c:v>
                </c:pt>
                <c:pt idx="319">
                  <c:v>5.487178049816861</c:v>
                </c:pt>
                <c:pt idx="320">
                  <c:v>5.9846243057270572</c:v>
                </c:pt>
                <c:pt idx="321">
                  <c:v>6.4941129655204701</c:v>
                </c:pt>
                <c:pt idx="322">
                  <c:v>6.9284314910781513</c:v>
                </c:pt>
                <c:pt idx="323">
                  <c:v>7.2232835634587174</c:v>
                </c:pt>
                <c:pt idx="324">
                  <c:v>7.396296482737295</c:v>
                </c:pt>
                <c:pt idx="325">
                  <c:v>7.3529551657361587</c:v>
                </c:pt>
                <c:pt idx="326">
                  <c:v>7.1716523612778325</c:v>
                </c:pt>
                <c:pt idx="327">
                  <c:v>6.8737231440084621</c:v>
                </c:pt>
                <c:pt idx="328">
                  <c:v>6.4723700244564464</c:v>
                </c:pt>
                <c:pt idx="329">
                  <c:v>6.0259156563994134</c:v>
                </c:pt>
                <c:pt idx="330">
                  <c:v>5.5868730773210187</c:v>
                </c:pt>
                <c:pt idx="331">
                  <c:v>5.1873490594117229</c:v>
                </c:pt>
                <c:pt idx="332">
                  <c:v>4.8356426377820236</c:v>
                </c:pt>
                <c:pt idx="333">
                  <c:v>4.5410726189012349</c:v>
                </c:pt>
                <c:pt idx="334">
                  <c:v>4.2952217033254358</c:v>
                </c:pt>
                <c:pt idx="335">
                  <c:v>4.0811688728634232</c:v>
                </c:pt>
                <c:pt idx="336">
                  <c:v>3.9025432576809624</c:v>
                </c:pt>
                <c:pt idx="337">
                  <c:v>3.7499514293912011</c:v>
                </c:pt>
                <c:pt idx="338">
                  <c:v>3.6233131191952612</c:v>
                </c:pt>
                <c:pt idx="339">
                  <c:v>3.5071134802369861</c:v>
                </c:pt>
                <c:pt idx="340">
                  <c:v>3.3965279627352425</c:v>
                </c:pt>
                <c:pt idx="341">
                  <c:v>3.3028789078498293</c:v>
                </c:pt>
                <c:pt idx="342">
                  <c:v>3.2144193469743234</c:v>
                </c:pt>
                <c:pt idx="343">
                  <c:v>3.1365762194687239</c:v>
                </c:pt>
                <c:pt idx="344">
                  <c:v>3.0550517383414237</c:v>
                </c:pt>
                <c:pt idx="345">
                  <c:v>2.9807149324062614</c:v>
                </c:pt>
                <c:pt idx="346">
                  <c:v>2.9125549825363128</c:v>
                </c:pt>
                <c:pt idx="347">
                  <c:v>2.8465483201303079</c:v>
                </c:pt>
                <c:pt idx="348">
                  <c:v>2.7911907190098617</c:v>
                </c:pt>
                <c:pt idx="349">
                  <c:v>2.7414809188186759</c:v>
                </c:pt>
                <c:pt idx="350">
                  <c:v>2.6956350493584895</c:v>
                </c:pt>
                <c:pt idx="351">
                  <c:v>2.6563179209229779</c:v>
                </c:pt>
                <c:pt idx="352">
                  <c:v>2.6227928004776935</c:v>
                </c:pt>
                <c:pt idx="353">
                  <c:v>2.591174510763266</c:v>
                </c:pt>
                <c:pt idx="354">
                  <c:v>2.5642253905259884</c:v>
                </c:pt>
                <c:pt idx="355">
                  <c:v>2.5405788135980041</c:v>
                </c:pt>
                <c:pt idx="356">
                  <c:v>2.522053487061426</c:v>
                </c:pt>
                <c:pt idx="357">
                  <c:v>2.5076881800781115</c:v>
                </c:pt>
                <c:pt idx="358">
                  <c:v>2.4984262277114166</c:v>
                </c:pt>
                <c:pt idx="359">
                  <c:v>2.4943413577147688</c:v>
                </c:pt>
                <c:pt idx="360">
                  <c:v>2.4941799474290778</c:v>
                </c:pt>
                <c:pt idx="361">
                  <c:v>2.5002307141715483</c:v>
                </c:pt>
                <c:pt idx="362">
                  <c:v>2.5107495796969386</c:v>
                </c:pt>
                <c:pt idx="363">
                  <c:v>2.5260542587579189</c:v>
                </c:pt>
                <c:pt idx="364">
                  <c:v>2.5508180417968664</c:v>
                </c:pt>
                <c:pt idx="365">
                  <c:v>2.5795000314482786</c:v>
                </c:pt>
                <c:pt idx="366">
                  <c:v>2.6165712390290872</c:v>
                </c:pt>
                <c:pt idx="367">
                  <c:v>2.6625648732896483</c:v>
                </c:pt>
                <c:pt idx="368">
                  <c:v>2.7201230508875658</c:v>
                </c:pt>
                <c:pt idx="369">
                  <c:v>2.7886583713446362</c:v>
                </c:pt>
                <c:pt idx="370">
                  <c:v>2.8680743577029046</c:v>
                </c:pt>
                <c:pt idx="371">
                  <c:v>2.9641481864753549</c:v>
                </c:pt>
                <c:pt idx="372">
                  <c:v>3.0805586266357619</c:v>
                </c:pt>
                <c:pt idx="373">
                  <c:v>3.220986462333201</c:v>
                </c:pt>
                <c:pt idx="374">
                  <c:v>3.3880696728838022</c:v>
                </c:pt>
                <c:pt idx="375">
                  <c:v>3.5888926374701864</c:v>
                </c:pt>
                <c:pt idx="376">
                  <c:v>3.8290834247579659</c:v>
                </c:pt>
                <c:pt idx="377">
                  <c:v>4.1154368170616724</c:v>
                </c:pt>
                <c:pt idx="378">
                  <c:v>4.4661346072442276</c:v>
                </c:pt>
                <c:pt idx="379">
                  <c:v>4.8824300919473504</c:v>
                </c:pt>
                <c:pt idx="380">
                  <c:v>5.3811552800091453</c:v>
                </c:pt>
                <c:pt idx="381">
                  <c:v>5.9860113946244295</c:v>
                </c:pt>
                <c:pt idx="382">
                  <c:v>6.6947283637844226</c:v>
                </c:pt>
                <c:pt idx="383">
                  <c:v>7.5210631171681017</c:v>
                </c:pt>
                <c:pt idx="384">
                  <c:v>8.4819587498469531</c:v>
                </c:pt>
                <c:pt idx="385">
                  <c:v>9.5654089391838699</c:v>
                </c:pt>
                <c:pt idx="386">
                  <c:v>10.722196927155267</c:v>
                </c:pt>
                <c:pt idx="387">
                  <c:v>12.039717920439895</c:v>
                </c:pt>
                <c:pt idx="388">
                  <c:v>13.375211024118379</c:v>
                </c:pt>
                <c:pt idx="389">
                  <c:v>14.761715946636157</c:v>
                </c:pt>
                <c:pt idx="390">
                  <c:v>16.209740371517956</c:v>
                </c:pt>
                <c:pt idx="391">
                  <c:v>17.516425589084736</c:v>
                </c:pt>
                <c:pt idx="392">
                  <c:v>18.817282124808418</c:v>
                </c:pt>
                <c:pt idx="393">
                  <c:v>20.084745878822893</c:v>
                </c:pt>
                <c:pt idx="394">
                  <c:v>21.287796571797411</c:v>
                </c:pt>
                <c:pt idx="395">
                  <c:v>22.276422009602985</c:v>
                </c:pt>
                <c:pt idx="396">
                  <c:v>23.464276506521728</c:v>
                </c:pt>
                <c:pt idx="397">
                  <c:v>24.237109469064617</c:v>
                </c:pt>
                <c:pt idx="398">
                  <c:v>25.183461837809993</c:v>
                </c:pt>
                <c:pt idx="399">
                  <c:v>25.826137185767273</c:v>
                </c:pt>
                <c:pt idx="400">
                  <c:v>26.465365323866191</c:v>
                </c:pt>
                <c:pt idx="401">
                  <c:v>27.21440323063117</c:v>
                </c:pt>
                <c:pt idx="402">
                  <c:v>27.849020690412498</c:v>
                </c:pt>
                <c:pt idx="403">
                  <c:v>28.379336733113153</c:v>
                </c:pt>
                <c:pt idx="404">
                  <c:v>28.907578860606975</c:v>
                </c:pt>
                <c:pt idx="405">
                  <c:v>29.426255048126805</c:v>
                </c:pt>
                <c:pt idx="406">
                  <c:v>29.975343309716433</c:v>
                </c:pt>
                <c:pt idx="407">
                  <c:v>30.456866500859157</c:v>
                </c:pt>
                <c:pt idx="408">
                  <c:v>31.301727215773983</c:v>
                </c:pt>
                <c:pt idx="409">
                  <c:v>32.091840671263924</c:v>
                </c:pt>
                <c:pt idx="410">
                  <c:v>33.013844647219578</c:v>
                </c:pt>
                <c:pt idx="411">
                  <c:v>34.131277806141057</c:v>
                </c:pt>
                <c:pt idx="412">
                  <c:v>35.138530635790516</c:v>
                </c:pt>
                <c:pt idx="413">
                  <c:v>36.447970413902986</c:v>
                </c:pt>
                <c:pt idx="414">
                  <c:v>38.104855114957644</c:v>
                </c:pt>
                <c:pt idx="415">
                  <c:v>39.908576332231419</c:v>
                </c:pt>
                <c:pt idx="416">
                  <c:v>41.95550735630043</c:v>
                </c:pt>
                <c:pt idx="417">
                  <c:v>44.660927801526071</c:v>
                </c:pt>
                <c:pt idx="418">
                  <c:v>46.973364072170313</c:v>
                </c:pt>
                <c:pt idx="419">
                  <c:v>50.297475383134667</c:v>
                </c:pt>
                <c:pt idx="420">
                  <c:v>54.655629746908055</c:v>
                </c:pt>
                <c:pt idx="421">
                  <c:v>56.76925684919285</c:v>
                </c:pt>
                <c:pt idx="422">
                  <c:v>60.769429804764229</c:v>
                </c:pt>
                <c:pt idx="423">
                  <c:v>67.630070992123763</c:v>
                </c:pt>
                <c:pt idx="424">
                  <c:v>70.255692603097131</c:v>
                </c:pt>
                <c:pt idx="425">
                  <c:v>75.954959089686156</c:v>
                </c:pt>
                <c:pt idx="426">
                  <c:v>104.34961459124958</c:v>
                </c:pt>
                <c:pt idx="427">
                  <c:v>113.74379129776948</c:v>
                </c:pt>
                <c:pt idx="428">
                  <c:v>126.51851219480162</c:v>
                </c:pt>
                <c:pt idx="429">
                  <c:v>134.99899199193592</c:v>
                </c:pt>
                <c:pt idx="430">
                  <c:v>139.84701211383526</c:v>
                </c:pt>
                <c:pt idx="431">
                  <c:v>152.27640789556665</c:v>
                </c:pt>
                <c:pt idx="432">
                  <c:v>167.5880017338535</c:v>
                </c:pt>
                <c:pt idx="433">
                  <c:v>178.26949308755761</c:v>
                </c:pt>
                <c:pt idx="434">
                  <c:v>187.9431301713087</c:v>
                </c:pt>
                <c:pt idx="435">
                  <c:v>199.00361797475639</c:v>
                </c:pt>
                <c:pt idx="436">
                  <c:v>223.53236231014264</c:v>
                </c:pt>
                <c:pt idx="437">
                  <c:v>250.57125860017587</c:v>
                </c:pt>
                <c:pt idx="438">
                  <c:v>281.9705497191747</c:v>
                </c:pt>
                <c:pt idx="439">
                  <c:v>311.159307665136</c:v>
                </c:pt>
                <c:pt idx="440">
                  <c:v>364.95289022782902</c:v>
                </c:pt>
                <c:pt idx="441">
                  <c:v>427.27526777449646</c:v>
                </c:pt>
                <c:pt idx="442">
                  <c:v>472.27024261911725</c:v>
                </c:pt>
                <c:pt idx="443">
                  <c:v>525.74684093497478</c:v>
                </c:pt>
                <c:pt idx="444">
                  <c:v>565.54710377413528</c:v>
                </c:pt>
                <c:pt idx="445">
                  <c:v>600.30303405572749</c:v>
                </c:pt>
                <c:pt idx="446">
                  <c:v>729.42111203069749</c:v>
                </c:pt>
                <c:pt idx="447">
                  <c:v>778.29675710386903</c:v>
                </c:pt>
                <c:pt idx="448">
                  <c:v>918.79204168640445</c:v>
                </c:pt>
                <c:pt idx="449">
                  <c:v>924.68300123939366</c:v>
                </c:pt>
                <c:pt idx="450">
                  <c:v>1070.5818803796071</c:v>
                </c:pt>
                <c:pt idx="451">
                  <c:v>1065.7546403075232</c:v>
                </c:pt>
                <c:pt idx="452">
                  <c:v>1081.2215415460014</c:v>
                </c:pt>
                <c:pt idx="453">
                  <c:v>1055.1121373465173</c:v>
                </c:pt>
                <c:pt idx="454">
                  <c:v>1045.7633760361718</c:v>
                </c:pt>
                <c:pt idx="455">
                  <c:v>1044.7390089218532</c:v>
                </c:pt>
                <c:pt idx="456">
                  <c:v>1072.9054396998786</c:v>
                </c:pt>
                <c:pt idx="457">
                  <c:v>1071.0674887151822</c:v>
                </c:pt>
                <c:pt idx="458">
                  <c:v>1057.6451858291675</c:v>
                </c:pt>
                <c:pt idx="459">
                  <c:v>1073.6012127894157</c:v>
                </c:pt>
                <c:pt idx="460">
                  <c:v>1051.7402569361977</c:v>
                </c:pt>
                <c:pt idx="461">
                  <c:v>1082.8634747833814</c:v>
                </c:pt>
                <c:pt idx="462">
                  <c:v>1066.5526517222527</c:v>
                </c:pt>
                <c:pt idx="463">
                  <c:v>1059.6560972961233</c:v>
                </c:pt>
                <c:pt idx="464">
                  <c:v>1066.6435048617939</c:v>
                </c:pt>
                <c:pt idx="465">
                  <c:v>1059.7370362334564</c:v>
                </c:pt>
                <c:pt idx="466">
                  <c:v>1078.5473509933774</c:v>
                </c:pt>
                <c:pt idx="467">
                  <c:v>1346.4139118457301</c:v>
                </c:pt>
                <c:pt idx="468">
                  <c:v>1145.8423951253808</c:v>
                </c:pt>
                <c:pt idx="469">
                  <c:v>1084.8933880630132</c:v>
                </c:pt>
                <c:pt idx="470">
                  <c:v>1125.0647647532498</c:v>
                </c:pt>
                <c:pt idx="471">
                  <c:v>1048.6195325900514</c:v>
                </c:pt>
                <c:pt idx="472">
                  <c:v>1086.8765706660738</c:v>
                </c:pt>
                <c:pt idx="473">
                  <c:v>1058.9863532979532</c:v>
                </c:pt>
                <c:pt idx="474">
                  <c:v>1084.4899544899545</c:v>
                </c:pt>
                <c:pt idx="475">
                  <c:v>1135.4015345268542</c:v>
                </c:pt>
                <c:pt idx="476">
                  <c:v>1051.3122980831358</c:v>
                </c:pt>
                <c:pt idx="477">
                  <c:v>1052.5793051359517</c:v>
                </c:pt>
                <c:pt idx="478">
                  <c:v>1106.9072644721907</c:v>
                </c:pt>
                <c:pt idx="479">
                  <c:v>1085.3310682856188</c:v>
                </c:pt>
                <c:pt idx="480">
                  <c:v>1107.5918297678654</c:v>
                </c:pt>
                <c:pt idx="481">
                  <c:v>1164.1743712574851</c:v>
                </c:pt>
                <c:pt idx="482">
                  <c:v>1095.1780482307865</c:v>
                </c:pt>
                <c:pt idx="483">
                  <c:v>1055.5189253861215</c:v>
                </c:pt>
                <c:pt idx="484">
                  <c:v>1107.656192870201</c:v>
                </c:pt>
                <c:pt idx="485">
                  <c:v>1060.4080403110966</c:v>
                </c:pt>
                <c:pt idx="486">
                  <c:v>1038.1354457572502</c:v>
                </c:pt>
                <c:pt idx="487">
                  <c:v>1073.6823136818689</c:v>
                </c:pt>
                <c:pt idx="488">
                  <c:v>1068.7440674207141</c:v>
                </c:pt>
                <c:pt idx="489">
                  <c:v>1045.2343105320303</c:v>
                </c:pt>
                <c:pt idx="490">
                  <c:v>1054.119776242185</c:v>
                </c:pt>
                <c:pt idx="491">
                  <c:v>1110.8499826368793</c:v>
                </c:pt>
                <c:pt idx="492">
                  <c:v>1030.9374865504628</c:v>
                </c:pt>
                <c:pt idx="493">
                  <c:v>1076.4129162916292</c:v>
                </c:pt>
                <c:pt idx="494">
                  <c:v>1051.7425677163621</c:v>
                </c:pt>
                <c:pt idx="495">
                  <c:v>1056.6929125138427</c:v>
                </c:pt>
                <c:pt idx="496">
                  <c:v>1067.5785522187359</c:v>
                </c:pt>
                <c:pt idx="497">
                  <c:v>1041.1529540481401</c:v>
                </c:pt>
                <c:pt idx="498">
                  <c:v>1067.5730652589016</c:v>
                </c:pt>
                <c:pt idx="499">
                  <c:v>1056.0134608966514</c:v>
                </c:pt>
                <c:pt idx="500">
                  <c:v>1035.3425420397468</c:v>
                </c:pt>
                <c:pt idx="501">
                  <c:v>1023.5057831585776</c:v>
                </c:pt>
                <c:pt idx="502">
                  <c:v>1029.6614413237535</c:v>
                </c:pt>
                <c:pt idx="503">
                  <c:v>1041.9901895943563</c:v>
                </c:pt>
                <c:pt idx="504">
                  <c:v>1027.0075048944964</c:v>
                </c:pt>
                <c:pt idx="505">
                  <c:v>1025.2975763503969</c:v>
                </c:pt>
                <c:pt idx="506">
                  <c:v>1022.9428044280443</c:v>
                </c:pt>
                <c:pt idx="507">
                  <c:v>1020.7215477996965</c:v>
                </c:pt>
                <c:pt idx="508">
                  <c:v>1041.8371346324182</c:v>
                </c:pt>
                <c:pt idx="509">
                  <c:v>1043.791588059039</c:v>
                </c:pt>
                <c:pt idx="510">
                  <c:v>1010.918038076799</c:v>
                </c:pt>
                <c:pt idx="511">
                  <c:v>1019.3779442092695</c:v>
                </c:pt>
                <c:pt idx="512">
                  <c:v>1023.6854961832061</c:v>
                </c:pt>
                <c:pt idx="513">
                  <c:v>1030.9978019562589</c:v>
                </c:pt>
                <c:pt idx="514">
                  <c:v>1024.0579947575359</c:v>
                </c:pt>
                <c:pt idx="515">
                  <c:v>1025.5236323851204</c:v>
                </c:pt>
                <c:pt idx="516">
                  <c:v>1038.3561294613169</c:v>
                </c:pt>
                <c:pt idx="517">
                  <c:v>1041.6696329254728</c:v>
                </c:pt>
                <c:pt idx="518">
                  <c:v>1034.2036014140522</c:v>
                </c:pt>
                <c:pt idx="519">
                  <c:v>1039.5453737643008</c:v>
                </c:pt>
                <c:pt idx="520">
                  <c:v>1012.5611471861472</c:v>
                </c:pt>
                <c:pt idx="521">
                  <c:v>1042.0875766016713</c:v>
                </c:pt>
                <c:pt idx="522">
                  <c:v>1013.2837486457205</c:v>
                </c:pt>
                <c:pt idx="523">
                  <c:v>1005.9178951899279</c:v>
                </c:pt>
                <c:pt idx="524">
                  <c:v>1023.804183550542</c:v>
                </c:pt>
                <c:pt idx="525">
                  <c:v>1030.1623677248676</c:v>
                </c:pt>
                <c:pt idx="526">
                  <c:v>1040.6737580752952</c:v>
                </c:pt>
                <c:pt idx="527">
                  <c:v>1019.6975982532751</c:v>
                </c:pt>
                <c:pt idx="528">
                  <c:v>1038.9023359288099</c:v>
                </c:pt>
                <c:pt idx="529">
                  <c:v>1019.2943807965084</c:v>
                </c:pt>
                <c:pt idx="530">
                  <c:v>1001.1749946386446</c:v>
                </c:pt>
                <c:pt idx="531">
                  <c:v>1032.0391289930365</c:v>
                </c:pt>
                <c:pt idx="532">
                  <c:v>1043.3518042676797</c:v>
                </c:pt>
                <c:pt idx="533">
                  <c:v>1006.3696917439104</c:v>
                </c:pt>
                <c:pt idx="534">
                  <c:v>1019.0114591291062</c:v>
                </c:pt>
                <c:pt idx="535">
                  <c:v>1019.5472913936217</c:v>
                </c:pt>
                <c:pt idx="536">
                  <c:v>1039.3955248803295</c:v>
                </c:pt>
                <c:pt idx="537">
                  <c:v>1023.523125822008</c:v>
                </c:pt>
                <c:pt idx="538">
                  <c:v>1016.941298192115</c:v>
                </c:pt>
                <c:pt idx="539">
                  <c:v>1007.6613425426289</c:v>
                </c:pt>
                <c:pt idx="540">
                  <c:v>1027.3613463865361</c:v>
                </c:pt>
                <c:pt idx="541">
                  <c:v>1032.7780358327805</c:v>
                </c:pt>
                <c:pt idx="542">
                  <c:v>1023.1806925268465</c:v>
                </c:pt>
                <c:pt idx="543">
                  <c:v>1089.1714285714286</c:v>
                </c:pt>
                <c:pt idx="544">
                  <c:v>1015.7085372485046</c:v>
                </c:pt>
                <c:pt idx="545">
                  <c:v>1008.1376780319379</c:v>
                </c:pt>
                <c:pt idx="546">
                  <c:v>1008.7333405335348</c:v>
                </c:pt>
                <c:pt idx="547">
                  <c:v>1027.5084671211789</c:v>
                </c:pt>
                <c:pt idx="548">
                  <c:v>1026.6316309719934</c:v>
                </c:pt>
                <c:pt idx="549">
                  <c:v>1028.2398239823983</c:v>
                </c:pt>
                <c:pt idx="550">
                  <c:v>1046.3000223813788</c:v>
                </c:pt>
                <c:pt idx="551">
                  <c:v>1042.2790594004234</c:v>
                </c:pt>
                <c:pt idx="552">
                  <c:v>1034.6280278730228</c:v>
                </c:pt>
                <c:pt idx="553">
                  <c:v>1059.9728045325778</c:v>
                </c:pt>
                <c:pt idx="554">
                  <c:v>1035.4112635538836</c:v>
                </c:pt>
                <c:pt idx="555">
                  <c:v>1022.9111475409835</c:v>
                </c:pt>
                <c:pt idx="556">
                  <c:v>1006.0232083378102</c:v>
                </c:pt>
                <c:pt idx="557">
                  <c:v>1005.3131508319915</c:v>
                </c:pt>
                <c:pt idx="558">
                  <c:v>1006.1645719196475</c:v>
                </c:pt>
                <c:pt idx="559">
                  <c:v>1025.8067236092861</c:v>
                </c:pt>
                <c:pt idx="560">
                  <c:v>1043.1791360498776</c:v>
                </c:pt>
                <c:pt idx="561">
                  <c:v>1005.8760862568394</c:v>
                </c:pt>
                <c:pt idx="562">
                  <c:v>1041.6156836610019</c:v>
                </c:pt>
                <c:pt idx="563">
                  <c:v>1008.6607891624557</c:v>
                </c:pt>
                <c:pt idx="564">
                  <c:v>1031.5994283829834</c:v>
                </c:pt>
                <c:pt idx="565">
                  <c:v>1038.0014374170721</c:v>
                </c:pt>
                <c:pt idx="566">
                  <c:v>1045.5728122912492</c:v>
                </c:pt>
                <c:pt idx="567">
                  <c:v>1039.0256637168143</c:v>
                </c:pt>
                <c:pt idx="568">
                  <c:v>1010.4436915133915</c:v>
                </c:pt>
                <c:pt idx="569">
                  <c:v>1020.0664206642066</c:v>
                </c:pt>
                <c:pt idx="570">
                  <c:v>1023.8830574912893</c:v>
                </c:pt>
                <c:pt idx="571">
                  <c:v>1008.7804956549726</c:v>
                </c:pt>
                <c:pt idx="572">
                  <c:v>1039.7946053504311</c:v>
                </c:pt>
                <c:pt idx="573">
                  <c:v>1022.8460702250245</c:v>
                </c:pt>
                <c:pt idx="574">
                  <c:v>1035.8206426056338</c:v>
                </c:pt>
                <c:pt idx="575">
                  <c:v>1038.5144999448671</c:v>
                </c:pt>
                <c:pt idx="576">
                  <c:v>1040.6188950276244</c:v>
                </c:pt>
                <c:pt idx="577">
                  <c:v>1030.3937636761489</c:v>
                </c:pt>
                <c:pt idx="578">
                  <c:v>1019.5867330375499</c:v>
                </c:pt>
                <c:pt idx="579">
                  <c:v>1012.2219716494847</c:v>
                </c:pt>
                <c:pt idx="580">
                  <c:v>1027.0445485241257</c:v>
                </c:pt>
                <c:pt idx="581">
                  <c:v>1035.3689640035118</c:v>
                </c:pt>
                <c:pt idx="582">
                  <c:v>1025.5827173913044</c:v>
                </c:pt>
                <c:pt idx="583">
                  <c:v>1018.8910484828853</c:v>
                </c:pt>
                <c:pt idx="584">
                  <c:v>1037.3847506042628</c:v>
                </c:pt>
                <c:pt idx="585">
                  <c:v>1040.3296981714034</c:v>
                </c:pt>
                <c:pt idx="586">
                  <c:v>1037.9196968032518</c:v>
                </c:pt>
                <c:pt idx="587">
                  <c:v>1028.9139902014153</c:v>
                </c:pt>
                <c:pt idx="588">
                  <c:v>1026.5789988055162</c:v>
                </c:pt>
                <c:pt idx="589">
                  <c:v>1028.6281270393736</c:v>
                </c:pt>
                <c:pt idx="590">
                  <c:v>1052.0520462633451</c:v>
                </c:pt>
                <c:pt idx="591">
                  <c:v>1044.471140050767</c:v>
                </c:pt>
                <c:pt idx="592">
                  <c:v>1039.1184282735155</c:v>
                </c:pt>
                <c:pt idx="593">
                  <c:v>1027.8904808422881</c:v>
                </c:pt>
                <c:pt idx="594">
                  <c:v>1041.2138931633326</c:v>
                </c:pt>
                <c:pt idx="595">
                  <c:v>1026.3163652117405</c:v>
                </c:pt>
                <c:pt idx="596">
                  <c:v>1051.891490069899</c:v>
                </c:pt>
                <c:pt idx="597">
                  <c:v>1020.1691049913941</c:v>
                </c:pt>
                <c:pt idx="598">
                  <c:v>1042.2633487145681</c:v>
                </c:pt>
                <c:pt idx="599">
                  <c:v>1050.6202125304405</c:v>
                </c:pt>
                <c:pt idx="600">
                  <c:v>1048.8291174196399</c:v>
                </c:pt>
                <c:pt idx="601">
                  <c:v>1055.4110456717412</c:v>
                </c:pt>
                <c:pt idx="602">
                  <c:v>1029.4279059690173</c:v>
                </c:pt>
                <c:pt idx="603">
                  <c:v>1059.0739668040549</c:v>
                </c:pt>
                <c:pt idx="604">
                  <c:v>1040.1640778823016</c:v>
                </c:pt>
                <c:pt idx="605">
                  <c:v>1046.1371535415749</c:v>
                </c:pt>
                <c:pt idx="606">
                  <c:v>1035.5348710695246</c:v>
                </c:pt>
                <c:pt idx="607">
                  <c:v>1050.8269697638489</c:v>
                </c:pt>
                <c:pt idx="608">
                  <c:v>1039.8460866717608</c:v>
                </c:pt>
                <c:pt idx="609">
                  <c:v>1032.0271821529129</c:v>
                </c:pt>
                <c:pt idx="610">
                  <c:v>1033.6165437987856</c:v>
                </c:pt>
                <c:pt idx="611">
                  <c:v>1033.5853288546971</c:v>
                </c:pt>
                <c:pt idx="612">
                  <c:v>1024.9431854795405</c:v>
                </c:pt>
                <c:pt idx="613">
                  <c:v>1039.599956445993</c:v>
                </c:pt>
                <c:pt idx="614">
                  <c:v>1049.6046153846155</c:v>
                </c:pt>
                <c:pt idx="615">
                  <c:v>1025.7081365392871</c:v>
                </c:pt>
                <c:pt idx="616">
                  <c:v>1061.7331482509717</c:v>
                </c:pt>
                <c:pt idx="617">
                  <c:v>1045.3182513661202</c:v>
                </c:pt>
                <c:pt idx="618">
                  <c:v>1045.6361053436783</c:v>
                </c:pt>
                <c:pt idx="619">
                  <c:v>1061.8348491570541</c:v>
                </c:pt>
                <c:pt idx="620">
                  <c:v>1049.5672328767123</c:v>
                </c:pt>
                <c:pt idx="621">
                  <c:v>1045.9266535690897</c:v>
                </c:pt>
                <c:pt idx="622">
                  <c:v>1036.5365484429065</c:v>
                </c:pt>
                <c:pt idx="623">
                  <c:v>1040.5302668691691</c:v>
                </c:pt>
                <c:pt idx="624">
                  <c:v>1054.7123543635962</c:v>
                </c:pt>
                <c:pt idx="625">
                  <c:v>1053.9352288944999</c:v>
                </c:pt>
                <c:pt idx="626">
                  <c:v>1045.7480675013608</c:v>
                </c:pt>
                <c:pt idx="627">
                  <c:v>1043.6722059302706</c:v>
                </c:pt>
                <c:pt idx="628">
                  <c:v>1047.7471389645775</c:v>
                </c:pt>
                <c:pt idx="629">
                  <c:v>1044.8189027702335</c:v>
                </c:pt>
                <c:pt idx="630">
                  <c:v>1068.0029973357016</c:v>
                </c:pt>
                <c:pt idx="631">
                  <c:v>1060.0469111331352</c:v>
                </c:pt>
                <c:pt idx="632">
                  <c:v>1060.686274509804</c:v>
                </c:pt>
                <c:pt idx="633">
                  <c:v>1054.4594417077176</c:v>
                </c:pt>
                <c:pt idx="634">
                  <c:v>1056.3470349665681</c:v>
                </c:pt>
                <c:pt idx="635">
                  <c:v>1048.9559351539549</c:v>
                </c:pt>
                <c:pt idx="636">
                  <c:v>1054.8934820647421</c:v>
                </c:pt>
                <c:pt idx="637">
                  <c:v>1073.7584019586025</c:v>
                </c:pt>
                <c:pt idx="638">
                  <c:v>1069.8939259587676</c:v>
                </c:pt>
                <c:pt idx="639">
                  <c:v>1045.1373376623376</c:v>
                </c:pt>
                <c:pt idx="640">
                  <c:v>1049.9152266058038</c:v>
                </c:pt>
                <c:pt idx="641">
                  <c:v>1057.6877530918243</c:v>
                </c:pt>
                <c:pt idx="642">
                  <c:v>1057.9416721383236</c:v>
                </c:pt>
                <c:pt idx="643">
                  <c:v>1054.4700686947988</c:v>
                </c:pt>
                <c:pt idx="644">
                  <c:v>1086.0017961383026</c:v>
                </c:pt>
                <c:pt idx="645">
                  <c:v>1095.4050933786077</c:v>
                </c:pt>
                <c:pt idx="646">
                  <c:v>1102.3313595991804</c:v>
                </c:pt>
                <c:pt idx="647">
                  <c:v>1101.2980780166042</c:v>
                </c:pt>
                <c:pt idx="648">
                  <c:v>1112.0641791044775</c:v>
                </c:pt>
                <c:pt idx="649">
                  <c:v>1112.4956941095418</c:v>
                </c:pt>
                <c:pt idx="650">
                  <c:v>1126.2926205694364</c:v>
                </c:pt>
                <c:pt idx="651">
                  <c:v>1130.8574428371442</c:v>
                </c:pt>
                <c:pt idx="652">
                  <c:v>1128.9547095121668</c:v>
                </c:pt>
                <c:pt idx="653">
                  <c:v>1128.5287409820805</c:v>
                </c:pt>
                <c:pt idx="654">
                  <c:v>1150.8712777316407</c:v>
                </c:pt>
                <c:pt idx="655">
                  <c:v>1151.9109686609688</c:v>
                </c:pt>
                <c:pt idx="656">
                  <c:v>1162.161298048138</c:v>
                </c:pt>
                <c:pt idx="657">
                  <c:v>1151.5022538552787</c:v>
                </c:pt>
                <c:pt idx="658">
                  <c:v>1148.8725594604189</c:v>
                </c:pt>
                <c:pt idx="659">
                  <c:v>1144.3864011312749</c:v>
                </c:pt>
                <c:pt idx="660">
                  <c:v>1141.7215234512753</c:v>
                </c:pt>
                <c:pt idx="661">
                  <c:v>1168.9001323547106</c:v>
                </c:pt>
                <c:pt idx="662">
                  <c:v>1154.9211840228245</c:v>
                </c:pt>
                <c:pt idx="663">
                  <c:v>1165.2824418325738</c:v>
                </c:pt>
                <c:pt idx="664">
                  <c:v>1168.6160413660414</c:v>
                </c:pt>
                <c:pt idx="665">
                  <c:v>1161.1277180406214</c:v>
                </c:pt>
                <c:pt idx="666">
                  <c:v>1166.4974795967355</c:v>
                </c:pt>
                <c:pt idx="667">
                  <c:v>1171.1019277108433</c:v>
                </c:pt>
                <c:pt idx="668">
                  <c:v>1167.0061224489796</c:v>
                </c:pt>
                <c:pt idx="669">
                  <c:v>1158.5950423072338</c:v>
                </c:pt>
                <c:pt idx="670">
                  <c:v>1166.6896675867033</c:v>
                </c:pt>
                <c:pt idx="671">
                  <c:v>1164.5965500718735</c:v>
                </c:pt>
                <c:pt idx="672">
                  <c:v>1164.946441409058</c:v>
                </c:pt>
                <c:pt idx="673">
                  <c:v>1155.6967787947224</c:v>
                </c:pt>
                <c:pt idx="674">
                  <c:v>1161.3207930252001</c:v>
                </c:pt>
                <c:pt idx="675">
                  <c:v>1154.2104700854702</c:v>
                </c:pt>
                <c:pt idx="676">
                  <c:v>1150.2569501951971</c:v>
                </c:pt>
                <c:pt idx="677">
                  <c:v>1148.2210675484175</c:v>
                </c:pt>
                <c:pt idx="678">
                  <c:v>1136.6028758475566</c:v>
                </c:pt>
                <c:pt idx="679">
                  <c:v>1142.9274714940636</c:v>
                </c:pt>
                <c:pt idx="680">
                  <c:v>1133.8509620991254</c:v>
                </c:pt>
                <c:pt idx="681">
                  <c:v>1127.3453153988869</c:v>
                </c:pt>
                <c:pt idx="682">
                  <c:v>1137.2724613944783</c:v>
                </c:pt>
                <c:pt idx="683">
                  <c:v>1132.8495688650664</c:v>
                </c:pt>
                <c:pt idx="684">
                  <c:v>1131.9672799254774</c:v>
                </c:pt>
                <c:pt idx="685">
                  <c:v>1125.2657715013313</c:v>
                </c:pt>
                <c:pt idx="686">
                  <c:v>1122.0810436388824</c:v>
                </c:pt>
                <c:pt idx="687">
                  <c:v>1119.6494239631336</c:v>
                </c:pt>
                <c:pt idx="688">
                  <c:v>1118.3245109321058</c:v>
                </c:pt>
                <c:pt idx="689">
                  <c:v>1110.1661144750371</c:v>
                </c:pt>
                <c:pt idx="690">
                  <c:v>1109.3114510788903</c:v>
                </c:pt>
                <c:pt idx="691">
                  <c:v>1100.2802944507362</c:v>
                </c:pt>
                <c:pt idx="692">
                  <c:v>1098.9848416289592</c:v>
                </c:pt>
                <c:pt idx="693">
                  <c:v>1097.3495255309533</c:v>
                </c:pt>
                <c:pt idx="694">
                  <c:v>1098.9542934721123</c:v>
                </c:pt>
                <c:pt idx="695">
                  <c:v>1093.6399774774775</c:v>
                </c:pt>
                <c:pt idx="696">
                  <c:v>1089.0256812829427</c:v>
                </c:pt>
                <c:pt idx="697">
                  <c:v>1081.9520837976377</c:v>
                </c:pt>
                <c:pt idx="698">
                  <c:v>1083.3087480473107</c:v>
                </c:pt>
                <c:pt idx="699">
                  <c:v>1080.3867557039509</c:v>
                </c:pt>
                <c:pt idx="700">
                  <c:v>1076.5516858917479</c:v>
                </c:pt>
                <c:pt idx="701">
                  <c:v>1067.04321055525</c:v>
                </c:pt>
                <c:pt idx="702">
                  <c:v>1068.5084241823588</c:v>
                </c:pt>
                <c:pt idx="703">
                  <c:v>1063.5963604472704</c:v>
                </c:pt>
                <c:pt idx="704">
                  <c:v>1065.6318391562293</c:v>
                </c:pt>
                <c:pt idx="705">
                  <c:v>1058.0712415448395</c:v>
                </c:pt>
                <c:pt idx="706">
                  <c:v>1054.2125462056968</c:v>
                </c:pt>
                <c:pt idx="707">
                  <c:v>1052.7244000434357</c:v>
                </c:pt>
                <c:pt idx="708">
                  <c:v>1049.8503195061194</c:v>
                </c:pt>
                <c:pt idx="709">
                  <c:v>1045.7270176952957</c:v>
                </c:pt>
                <c:pt idx="710">
                  <c:v>1041.558422014404</c:v>
                </c:pt>
                <c:pt idx="711">
                  <c:v>1043.1138150102295</c:v>
                </c:pt>
                <c:pt idx="712">
                  <c:v>1043.2911460577336</c:v>
                </c:pt>
                <c:pt idx="713">
                  <c:v>1038.0445921320613</c:v>
                </c:pt>
                <c:pt idx="714">
                  <c:v>1074.2321091756351</c:v>
                </c:pt>
                <c:pt idx="715">
                  <c:v>1076.9233507620427</c:v>
                </c:pt>
                <c:pt idx="716">
                  <c:v>1075.3166314853904</c:v>
                </c:pt>
                <c:pt idx="717">
                  <c:v>1039.084290776334</c:v>
                </c:pt>
                <c:pt idx="718">
                  <c:v>1074.9718920119985</c:v>
                </c:pt>
                <c:pt idx="719">
                  <c:v>1074.0375263683802</c:v>
                </c:pt>
                <c:pt idx="720">
                  <c:v>1038.1555221637866</c:v>
                </c:pt>
                <c:pt idx="721">
                  <c:v>1038.1755045083726</c:v>
                </c:pt>
                <c:pt idx="722">
                  <c:v>1042.9582569302124</c:v>
                </c:pt>
                <c:pt idx="723">
                  <c:v>1046.0696894275511</c:v>
                </c:pt>
                <c:pt idx="724">
                  <c:v>1047.978098232679</c:v>
                </c:pt>
                <c:pt idx="725">
                  <c:v>1051.2079617141615</c:v>
                </c:pt>
                <c:pt idx="726">
                  <c:v>1060.317718047175</c:v>
                </c:pt>
                <c:pt idx="727">
                  <c:v>1063.1262926292632</c:v>
                </c:pt>
                <c:pt idx="728">
                  <c:v>1073.739</c:v>
                </c:pt>
                <c:pt idx="729">
                  <c:v>1077.1377772823544</c:v>
                </c:pt>
                <c:pt idx="730">
                  <c:v>1082.7569475571493</c:v>
                </c:pt>
                <c:pt idx="731">
                  <c:v>1088.069144144144</c:v>
                </c:pt>
                <c:pt idx="732">
                  <c:v>1092.8202692003167</c:v>
                </c:pt>
                <c:pt idx="733">
                  <c:v>1103.7770795246802</c:v>
                </c:pt>
                <c:pt idx="734">
                  <c:v>1108.429718875502</c:v>
                </c:pt>
                <c:pt idx="735">
                  <c:v>1113.7363080825551</c:v>
                </c:pt>
                <c:pt idx="736">
                  <c:v>1126.5295626822156</c:v>
                </c:pt>
                <c:pt idx="737">
                  <c:v>1133.2359221022996</c:v>
                </c:pt>
                <c:pt idx="738">
                  <c:v>1133.6793803544185</c:v>
                </c:pt>
                <c:pt idx="739">
                  <c:v>1143.6016337161122</c:v>
                </c:pt>
                <c:pt idx="740">
                  <c:v>1149.6690870134507</c:v>
                </c:pt>
                <c:pt idx="741">
                  <c:v>1155.2443779904306</c:v>
                </c:pt>
                <c:pt idx="742">
                  <c:v>1159.6509365994234</c:v>
                </c:pt>
                <c:pt idx="743">
                  <c:v>1168.494252873563</c:v>
                </c:pt>
                <c:pt idx="744">
                  <c:v>1171.8007523358817</c:v>
                </c:pt>
                <c:pt idx="745">
                  <c:v>1177.90680653818</c:v>
                </c:pt>
                <c:pt idx="746">
                  <c:v>1177.9347401805319</c:v>
                </c:pt>
                <c:pt idx="747">
                  <c:v>1177.4609194000732</c:v>
                </c:pt>
                <c:pt idx="748">
                  <c:v>1175.6988920004869</c:v>
                </c:pt>
                <c:pt idx="749">
                  <c:v>1182.5020208205756</c:v>
                </c:pt>
                <c:pt idx="750">
                  <c:v>1181.7403916768667</c:v>
                </c:pt>
                <c:pt idx="751">
                  <c:v>1189.1742825471117</c:v>
                </c:pt>
                <c:pt idx="752">
                  <c:v>1182.318025961303</c:v>
                </c:pt>
                <c:pt idx="753">
                  <c:v>1182.3476610335538</c:v>
                </c:pt>
                <c:pt idx="754">
                  <c:v>1183.157475490196</c:v>
                </c:pt>
                <c:pt idx="755">
                  <c:v>1183.6828102010791</c:v>
                </c:pt>
                <c:pt idx="756">
                  <c:v>1180.1548899755501</c:v>
                </c:pt>
                <c:pt idx="757">
                  <c:v>1172.513057208794</c:v>
                </c:pt>
                <c:pt idx="758">
                  <c:v>1167.6248941574938</c:v>
                </c:pt>
                <c:pt idx="759">
                  <c:v>1164.1120356970575</c:v>
                </c:pt>
                <c:pt idx="760">
                  <c:v>1162.2104756170982</c:v>
                </c:pt>
                <c:pt idx="761">
                  <c:v>1154.8957884661402</c:v>
                </c:pt>
                <c:pt idx="762">
                  <c:v>1156.0820457539826</c:v>
                </c:pt>
                <c:pt idx="763">
                  <c:v>1146.2055575347347</c:v>
                </c:pt>
                <c:pt idx="764">
                  <c:v>1132.0337790288529</c:v>
                </c:pt>
                <c:pt idx="765">
                  <c:v>1131.5678274123577</c:v>
                </c:pt>
                <c:pt idx="766">
                  <c:v>1128.8299415204679</c:v>
                </c:pt>
                <c:pt idx="767">
                  <c:v>1115.8317724592439</c:v>
                </c:pt>
                <c:pt idx="768">
                  <c:v>1105.265116811727</c:v>
                </c:pt>
                <c:pt idx="769">
                  <c:v>1097.7886234357225</c:v>
                </c:pt>
                <c:pt idx="770">
                  <c:v>1090.4287005649717</c:v>
                </c:pt>
                <c:pt idx="771">
                  <c:v>1076.9794642857144</c:v>
                </c:pt>
                <c:pt idx="772">
                  <c:v>1067.424778761062</c:v>
                </c:pt>
                <c:pt idx="773">
                  <c:v>1059.0291954779937</c:v>
                </c:pt>
                <c:pt idx="774">
                  <c:v>1050.129734436221</c:v>
                </c:pt>
                <c:pt idx="775">
                  <c:v>1040.2110823630876</c:v>
                </c:pt>
                <c:pt idx="776">
                  <c:v>1070.683200177541</c:v>
                </c:pt>
                <c:pt idx="777">
                  <c:v>1062.8735404274071</c:v>
                </c:pt>
                <c:pt idx="778">
                  <c:v>1057.000657390161</c:v>
                </c:pt>
                <c:pt idx="779">
                  <c:v>1044.5833243096913</c:v>
                </c:pt>
                <c:pt idx="780">
                  <c:v>1075.203522068658</c:v>
                </c:pt>
                <c:pt idx="781">
                  <c:v>1066.8189559831897</c:v>
                </c:pt>
                <c:pt idx="782">
                  <c:v>1057.0908493150685</c:v>
                </c:pt>
                <c:pt idx="783">
                  <c:v>1048.968896139206</c:v>
                </c:pt>
                <c:pt idx="784">
                  <c:v>1038.8864591188194</c:v>
                </c:pt>
                <c:pt idx="785">
                  <c:v>1070.5416805416805</c:v>
                </c:pt>
                <c:pt idx="786">
                  <c:v>1061.2259271486739</c:v>
                </c:pt>
                <c:pt idx="787">
                  <c:v>1061.7592776125978</c:v>
                </c:pt>
                <c:pt idx="788">
                  <c:v>1050.7386660854404</c:v>
                </c:pt>
                <c:pt idx="789">
                  <c:v>1042.3958265758461</c:v>
                </c:pt>
                <c:pt idx="790">
                  <c:v>1038.9145474137931</c:v>
                </c:pt>
                <c:pt idx="791">
                  <c:v>1033.6212072477751</c:v>
                </c:pt>
                <c:pt idx="792">
                  <c:v>1065.9543343653249</c:v>
                </c:pt>
                <c:pt idx="793">
                  <c:v>1065.9845166998452</c:v>
                </c:pt>
                <c:pt idx="794">
                  <c:v>1061.4806739345888</c:v>
                </c:pt>
                <c:pt idx="795">
                  <c:v>1058.0088913282107</c:v>
                </c:pt>
                <c:pt idx="796">
                  <c:v>1056.8418859649121</c:v>
                </c:pt>
                <c:pt idx="797">
                  <c:v>1055.7232993756163</c:v>
                </c:pt>
                <c:pt idx="798">
                  <c:v>1061.105593481612</c:v>
                </c:pt>
                <c:pt idx="799">
                  <c:v>1056.4587216314001</c:v>
                </c:pt>
                <c:pt idx="800">
                  <c:v>1035.3011931634956</c:v>
                </c:pt>
                <c:pt idx="801">
                  <c:v>1043.7795360936484</c:v>
                </c:pt>
                <c:pt idx="802">
                  <c:v>1060.6812073143865</c:v>
                </c:pt>
                <c:pt idx="803">
                  <c:v>1082.905613679829</c:v>
                </c:pt>
                <c:pt idx="804">
                  <c:v>1078.5614074406096</c:v>
                </c:pt>
                <c:pt idx="805">
                  <c:v>1042.1399025446669</c:v>
                </c:pt>
                <c:pt idx="806">
                  <c:v>1073.2744004461797</c:v>
                </c:pt>
                <c:pt idx="807">
                  <c:v>1071.2263667743014</c:v>
                </c:pt>
                <c:pt idx="808">
                  <c:v>1122.9288966725044</c:v>
                </c:pt>
                <c:pt idx="809">
                  <c:v>1123.5858845524656</c:v>
                </c:pt>
                <c:pt idx="810">
                  <c:v>1134.0638197475523</c:v>
                </c:pt>
                <c:pt idx="811">
                  <c:v>1162.2991535671101</c:v>
                </c:pt>
                <c:pt idx="812">
                  <c:v>1194.2736423511867</c:v>
                </c:pt>
                <c:pt idx="813">
                  <c:v>1210.4095490047871</c:v>
                </c:pt>
                <c:pt idx="814">
                  <c:v>1183.916687207296</c:v>
                </c:pt>
                <c:pt idx="815">
                  <c:v>1213.1213996968168</c:v>
                </c:pt>
                <c:pt idx="816">
                  <c:v>1224.6684948979591</c:v>
                </c:pt>
                <c:pt idx="817">
                  <c:v>1272.8646068160722</c:v>
                </c:pt>
                <c:pt idx="818">
                  <c:v>1221.0062340966922</c:v>
                </c:pt>
                <c:pt idx="819">
                  <c:v>1293.1664420485174</c:v>
                </c:pt>
                <c:pt idx="820">
                  <c:v>1291.2087764167454</c:v>
                </c:pt>
                <c:pt idx="821">
                  <c:v>1350.1798338262217</c:v>
                </c:pt>
                <c:pt idx="822">
                  <c:v>1312.7120361495276</c:v>
                </c:pt>
                <c:pt idx="823">
                  <c:v>1301.6914720260729</c:v>
                </c:pt>
                <c:pt idx="824">
                  <c:v>1355.7928985712263</c:v>
                </c:pt>
                <c:pt idx="825">
                  <c:v>1328.0066509630042</c:v>
                </c:pt>
                <c:pt idx="826">
                  <c:v>1340.0170677112478</c:v>
                </c:pt>
                <c:pt idx="827">
                  <c:v>1356.1205041064852</c:v>
                </c:pt>
                <c:pt idx="828">
                  <c:v>1379.323296354992</c:v>
                </c:pt>
                <c:pt idx="829">
                  <c:v>1375.2271878143413</c:v>
                </c:pt>
                <c:pt idx="830">
                  <c:v>1427.4636621399791</c:v>
                </c:pt>
                <c:pt idx="831">
                  <c:v>1402.2127877987975</c:v>
                </c:pt>
                <c:pt idx="832">
                  <c:v>1428.6507770472208</c:v>
                </c:pt>
                <c:pt idx="833">
                  <c:v>1395.9064874342489</c:v>
                </c:pt>
                <c:pt idx="834">
                  <c:v>1449.7248179611649</c:v>
                </c:pt>
                <c:pt idx="835">
                  <c:v>1425.9604300433029</c:v>
                </c:pt>
                <c:pt idx="836">
                  <c:v>1432.7067206720674</c:v>
                </c:pt>
                <c:pt idx="837">
                  <c:v>1432.3743435858964</c:v>
                </c:pt>
                <c:pt idx="838">
                  <c:v>1473.4211176288977</c:v>
                </c:pt>
                <c:pt idx="839">
                  <c:v>1485.9623111664848</c:v>
                </c:pt>
                <c:pt idx="840">
                  <c:v>1430.3975704859029</c:v>
                </c:pt>
                <c:pt idx="841">
                  <c:v>1467.6137623152708</c:v>
                </c:pt>
                <c:pt idx="842">
                  <c:v>1505.4238117795674</c:v>
                </c:pt>
                <c:pt idx="843">
                  <c:v>1481.7444790046657</c:v>
                </c:pt>
                <c:pt idx="844">
                  <c:v>1498.9431943351692</c:v>
                </c:pt>
                <c:pt idx="845">
                  <c:v>1472.1338278473188</c:v>
                </c:pt>
                <c:pt idx="846">
                  <c:v>1461.7695024570025</c:v>
                </c:pt>
                <c:pt idx="847">
                  <c:v>1464.7228377962451</c:v>
                </c:pt>
                <c:pt idx="848">
                  <c:v>1478.6155520995335</c:v>
                </c:pt>
                <c:pt idx="849">
                  <c:v>1462.4691680762724</c:v>
                </c:pt>
                <c:pt idx="850">
                  <c:v>1472.7884376937386</c:v>
                </c:pt>
                <c:pt idx="851">
                  <c:v>1552.993626409544</c:v>
                </c:pt>
                <c:pt idx="852">
                  <c:v>1519.3322131541049</c:v>
                </c:pt>
                <c:pt idx="853">
                  <c:v>1460.8529457006614</c:v>
                </c:pt>
                <c:pt idx="854">
                  <c:v>1470.0013947001394</c:v>
                </c:pt>
                <c:pt idx="855">
                  <c:v>1444.4617844092568</c:v>
                </c:pt>
                <c:pt idx="856">
                  <c:v>1513.2206610250678</c:v>
                </c:pt>
                <c:pt idx="857">
                  <c:v>1461.1829682196853</c:v>
                </c:pt>
                <c:pt idx="858">
                  <c:v>1467.434082106894</c:v>
                </c:pt>
                <c:pt idx="859">
                  <c:v>1451.3369115166383</c:v>
                </c:pt>
                <c:pt idx="860">
                  <c:v>1541.6905654228451</c:v>
                </c:pt>
                <c:pt idx="861">
                  <c:v>1460.2555555555557</c:v>
                </c:pt>
                <c:pt idx="862">
                  <c:v>1516.8689444979148</c:v>
                </c:pt>
                <c:pt idx="863">
                  <c:v>1490.0795078088026</c:v>
                </c:pt>
                <c:pt idx="864">
                  <c:v>1493.7444655281465</c:v>
                </c:pt>
                <c:pt idx="865">
                  <c:v>1416.4838709677417</c:v>
                </c:pt>
                <c:pt idx="866">
                  <c:v>1385.5241592010575</c:v>
                </c:pt>
                <c:pt idx="867">
                  <c:v>1464.6804347826087</c:v>
                </c:pt>
                <c:pt idx="868">
                  <c:v>1444.1906221268771</c:v>
                </c:pt>
                <c:pt idx="869">
                  <c:v>1425.4980326876514</c:v>
                </c:pt>
                <c:pt idx="870">
                  <c:v>1433.2980213089804</c:v>
                </c:pt>
                <c:pt idx="871">
                  <c:v>1436.2340912559132</c:v>
                </c:pt>
                <c:pt idx="872">
                  <c:v>1449.7283798365963</c:v>
                </c:pt>
                <c:pt idx="873">
                  <c:v>1402.2319164802386</c:v>
                </c:pt>
                <c:pt idx="874">
                  <c:v>1462.1653175591532</c:v>
                </c:pt>
                <c:pt idx="875">
                  <c:v>1419.4262815666114</c:v>
                </c:pt>
                <c:pt idx="876">
                  <c:v>1457.3770389933197</c:v>
                </c:pt>
                <c:pt idx="877">
                  <c:v>1455.9009470579103</c:v>
                </c:pt>
                <c:pt idx="878">
                  <c:v>1351.5879382484491</c:v>
                </c:pt>
                <c:pt idx="879">
                  <c:v>1401.6258982035927</c:v>
                </c:pt>
                <c:pt idx="880">
                  <c:v>1403.7432472989194</c:v>
                </c:pt>
                <c:pt idx="881">
                  <c:v>1330.2281449893389</c:v>
                </c:pt>
                <c:pt idx="882">
                  <c:v>1309.9802437999158</c:v>
                </c:pt>
                <c:pt idx="883">
                  <c:v>1338.0236321970783</c:v>
                </c:pt>
                <c:pt idx="884">
                  <c:v>1306.0453083484826</c:v>
                </c:pt>
                <c:pt idx="885">
                  <c:v>1301.4189679218969</c:v>
                </c:pt>
                <c:pt idx="886">
                  <c:v>1274.9613176599232</c:v>
                </c:pt>
                <c:pt idx="887">
                  <c:v>1313.6728221031858</c:v>
                </c:pt>
                <c:pt idx="888">
                  <c:v>1278.0012352456768</c:v>
                </c:pt>
                <c:pt idx="889">
                  <c:v>1245.0500133725595</c:v>
                </c:pt>
                <c:pt idx="890">
                  <c:v>1265.9976861303935</c:v>
                </c:pt>
                <c:pt idx="891">
                  <c:v>1207.9910273081925</c:v>
                </c:pt>
                <c:pt idx="892">
                  <c:v>1254.410931174089</c:v>
                </c:pt>
                <c:pt idx="893">
                  <c:v>1212.8560418027432</c:v>
                </c:pt>
                <c:pt idx="894">
                  <c:v>1174.4993035329871</c:v>
                </c:pt>
                <c:pt idx="895">
                  <c:v>1172.2161547212743</c:v>
                </c:pt>
                <c:pt idx="896">
                  <c:v>1195.4612607966999</c:v>
                </c:pt>
                <c:pt idx="897">
                  <c:v>1174.1356318925086</c:v>
                </c:pt>
                <c:pt idx="898">
                  <c:v>1165.8282115869017</c:v>
                </c:pt>
                <c:pt idx="899">
                  <c:v>1142.054197530864</c:v>
                </c:pt>
                <c:pt idx="900">
                  <c:v>1133.1808823529411</c:v>
                </c:pt>
                <c:pt idx="901">
                  <c:v>1117.4463659450962</c:v>
                </c:pt>
                <c:pt idx="902">
                  <c:v>1107.7866570674346</c:v>
                </c:pt>
                <c:pt idx="903">
                  <c:v>1113.2027238760998</c:v>
                </c:pt>
                <c:pt idx="904">
                  <c:v>1089.9613475177305</c:v>
                </c:pt>
                <c:pt idx="905">
                  <c:v>1122.3868808567602</c:v>
                </c:pt>
                <c:pt idx="906">
                  <c:v>1070.3309711895911</c:v>
                </c:pt>
                <c:pt idx="907">
                  <c:v>1095.9845293347614</c:v>
                </c:pt>
                <c:pt idx="908">
                  <c:v>1074.5803290164508</c:v>
                </c:pt>
                <c:pt idx="909">
                  <c:v>1056.2788560927991</c:v>
                </c:pt>
                <c:pt idx="910">
                  <c:v>1066.9654252233436</c:v>
                </c:pt>
                <c:pt idx="911">
                  <c:v>1063.3615544760582</c:v>
                </c:pt>
                <c:pt idx="912">
                  <c:v>1053.3014107122376</c:v>
                </c:pt>
                <c:pt idx="913">
                  <c:v>1028.6366894389071</c:v>
                </c:pt>
                <c:pt idx="914">
                  <c:v>1036.2516645976752</c:v>
                </c:pt>
                <c:pt idx="915">
                  <c:v>1038.9741847826087</c:v>
                </c:pt>
                <c:pt idx="916">
                  <c:v>1036.1775468714707</c:v>
                </c:pt>
                <c:pt idx="917">
                  <c:v>1028.1819099988779</c:v>
                </c:pt>
                <c:pt idx="918">
                  <c:v>1044.1542668337702</c:v>
                </c:pt>
                <c:pt idx="919">
                  <c:v>1054.6671655537646</c:v>
                </c:pt>
                <c:pt idx="920">
                  <c:v>1020.5466399197593</c:v>
                </c:pt>
                <c:pt idx="921">
                  <c:v>1035.2628480869369</c:v>
                </c:pt>
                <c:pt idx="922">
                  <c:v>1042.4762393162393</c:v>
                </c:pt>
                <c:pt idx="923">
                  <c:v>1023.0966551068353</c:v>
                </c:pt>
                <c:pt idx="924">
                  <c:v>1052.5944329422589</c:v>
                </c:pt>
                <c:pt idx="925">
                  <c:v>1054.7550196168936</c:v>
                </c:pt>
                <c:pt idx="926">
                  <c:v>1009.6939564688986</c:v>
                </c:pt>
                <c:pt idx="927">
                  <c:v>1078.2937219730943</c:v>
                </c:pt>
                <c:pt idx="928">
                  <c:v>1033.7274374363039</c:v>
                </c:pt>
                <c:pt idx="929">
                  <c:v>1060.678082191781</c:v>
                </c:pt>
                <c:pt idx="930">
                  <c:v>1075.4809843400446</c:v>
                </c:pt>
                <c:pt idx="931">
                  <c:v>1064.0885677659946</c:v>
                </c:pt>
                <c:pt idx="932">
                  <c:v>1067.0584385226744</c:v>
                </c:pt>
                <c:pt idx="933">
                  <c:v>1037.938466787989</c:v>
                </c:pt>
                <c:pt idx="934">
                  <c:v>1104.1165659008466</c:v>
                </c:pt>
                <c:pt idx="935">
                  <c:v>1121.1146997421099</c:v>
                </c:pt>
                <c:pt idx="936">
                  <c:v>1083.9031224029443</c:v>
                </c:pt>
                <c:pt idx="937">
                  <c:v>1126.7134040977537</c:v>
                </c:pt>
                <c:pt idx="938">
                  <c:v>1150.5582304008067</c:v>
                </c:pt>
                <c:pt idx="939">
                  <c:v>1137.3026528832982</c:v>
                </c:pt>
                <c:pt idx="940">
                  <c:v>1144.0249248496993</c:v>
                </c:pt>
                <c:pt idx="941">
                  <c:v>1186.5026626834654</c:v>
                </c:pt>
                <c:pt idx="942">
                  <c:v>1170.5042921204358</c:v>
                </c:pt>
                <c:pt idx="943">
                  <c:v>1213.077525554228</c:v>
                </c:pt>
                <c:pt idx="944">
                  <c:v>1189.0522892819979</c:v>
                </c:pt>
                <c:pt idx="945">
                  <c:v>1216.5385843533793</c:v>
                </c:pt>
                <c:pt idx="946">
                  <c:v>1263.7939754041729</c:v>
                </c:pt>
                <c:pt idx="947">
                  <c:v>1295.3335220838053</c:v>
                </c:pt>
                <c:pt idx="948">
                  <c:v>1263.20701076456</c:v>
                </c:pt>
                <c:pt idx="949">
                  <c:v>1262.076764057332</c:v>
                </c:pt>
                <c:pt idx="950">
                  <c:v>1301.0217360420515</c:v>
                </c:pt>
                <c:pt idx="951">
                  <c:v>1302.6162377363855</c:v>
                </c:pt>
                <c:pt idx="952">
                  <c:v>1279.1783021502374</c:v>
                </c:pt>
                <c:pt idx="953">
                  <c:v>1309.7471412235564</c:v>
                </c:pt>
                <c:pt idx="954">
                  <c:v>1311.909585121602</c:v>
                </c:pt>
                <c:pt idx="955">
                  <c:v>1348.685323931247</c:v>
                </c:pt>
                <c:pt idx="956">
                  <c:v>1317.5279253409906</c:v>
                </c:pt>
                <c:pt idx="957">
                  <c:v>1360.0660251665433</c:v>
                </c:pt>
                <c:pt idx="958">
                  <c:v>1356.5259740259739</c:v>
                </c:pt>
                <c:pt idx="959">
                  <c:v>1393.4792424242423</c:v>
                </c:pt>
                <c:pt idx="960">
                  <c:v>1429.1956825594036</c:v>
                </c:pt>
                <c:pt idx="961">
                  <c:v>1407.6236049533711</c:v>
                </c:pt>
                <c:pt idx="962">
                  <c:v>1395.879109225875</c:v>
                </c:pt>
                <c:pt idx="963">
                  <c:v>1456.0799115603286</c:v>
                </c:pt>
                <c:pt idx="964">
                  <c:v>1495.9612453380898</c:v>
                </c:pt>
                <c:pt idx="965">
                  <c:v>1424.50254590341</c:v>
                </c:pt>
                <c:pt idx="966">
                  <c:v>1448.2307571719705</c:v>
                </c:pt>
                <c:pt idx="967">
                  <c:v>1428.5930628677609</c:v>
                </c:pt>
                <c:pt idx="968">
                  <c:v>1428.7615004631059</c:v>
                </c:pt>
                <c:pt idx="969">
                  <c:v>1459.7584739082452</c:v>
                </c:pt>
                <c:pt idx="970">
                  <c:v>1484.0888995675155</c:v>
                </c:pt>
                <c:pt idx="971">
                  <c:v>1463.5206755050503</c:v>
                </c:pt>
                <c:pt idx="972">
                  <c:v>1453.3071260767424</c:v>
                </c:pt>
                <c:pt idx="973">
                  <c:v>1485.8282925268045</c:v>
                </c:pt>
                <c:pt idx="974">
                  <c:v>1552.0031730126918</c:v>
                </c:pt>
                <c:pt idx="975">
                  <c:v>1460.4163918982572</c:v>
                </c:pt>
                <c:pt idx="976">
                  <c:v>1530.5097007563302</c:v>
                </c:pt>
                <c:pt idx="977">
                  <c:v>1416.0243161094227</c:v>
                </c:pt>
                <c:pt idx="978">
                  <c:v>1402.9696012039128</c:v>
                </c:pt>
                <c:pt idx="979">
                  <c:v>1499.9950152757676</c:v>
                </c:pt>
                <c:pt idx="980">
                  <c:v>1502.3876106194691</c:v>
                </c:pt>
                <c:pt idx="981">
                  <c:v>1530.1305059767481</c:v>
                </c:pt>
                <c:pt idx="982">
                  <c:v>1499.0682692307694</c:v>
                </c:pt>
                <c:pt idx="983">
                  <c:v>1454.1608445893496</c:v>
                </c:pt>
                <c:pt idx="984">
                  <c:v>1539.8323471400397</c:v>
                </c:pt>
                <c:pt idx="985">
                  <c:v>1513.6913879463564</c:v>
                </c:pt>
                <c:pt idx="986">
                  <c:v>1563.1680826253539</c:v>
                </c:pt>
                <c:pt idx="987">
                  <c:v>1473.1810480075305</c:v>
                </c:pt>
                <c:pt idx="988">
                  <c:v>1457.5194664184892</c:v>
                </c:pt>
                <c:pt idx="989">
                  <c:v>1516.6308659893564</c:v>
                </c:pt>
                <c:pt idx="990">
                  <c:v>1534.6029675525842</c:v>
                </c:pt>
                <c:pt idx="991">
                  <c:v>1514.658250241235</c:v>
                </c:pt>
                <c:pt idx="992">
                  <c:v>1551.9300296345077</c:v>
                </c:pt>
                <c:pt idx="993">
                  <c:v>1504.3162679425834</c:v>
                </c:pt>
                <c:pt idx="994">
                  <c:v>1540.4338822762106</c:v>
                </c:pt>
                <c:pt idx="995">
                  <c:v>1561.4472727272728</c:v>
                </c:pt>
                <c:pt idx="996">
                  <c:v>1587.0894895903291</c:v>
                </c:pt>
                <c:pt idx="997">
                  <c:v>1562.0470607661823</c:v>
                </c:pt>
                <c:pt idx="998">
                  <c:v>1556.7301430685741</c:v>
                </c:pt>
                <c:pt idx="999">
                  <c:v>1555.6150435211036</c:v>
                </c:pt>
                <c:pt idx="1000">
                  <c:v>1583.2267713903743</c:v>
                </c:pt>
                <c:pt idx="1001">
                  <c:v>1532.6238487639359</c:v>
                </c:pt>
                <c:pt idx="1002">
                  <c:v>1556.7060849598161</c:v>
                </c:pt>
                <c:pt idx="1003">
                  <c:v>1562.5846634852724</c:v>
                </c:pt>
                <c:pt idx="1004">
                  <c:v>1607.3376184032477</c:v>
                </c:pt>
                <c:pt idx="1005">
                  <c:v>1565.1109282422647</c:v>
                </c:pt>
                <c:pt idx="1006">
                  <c:v>1571.4411424797756</c:v>
                </c:pt>
                <c:pt idx="1007">
                  <c:v>1584.5933078075579</c:v>
                </c:pt>
                <c:pt idx="1008">
                  <c:v>1569.0840197693574</c:v>
                </c:pt>
                <c:pt idx="1009">
                  <c:v>1559.523076923077</c:v>
                </c:pt>
                <c:pt idx="1010">
                  <c:v>1487.528319550632</c:v>
                </c:pt>
                <c:pt idx="1011">
                  <c:v>1506.6040183515265</c:v>
                </c:pt>
                <c:pt idx="1012">
                  <c:v>1577.8364478253679</c:v>
                </c:pt>
                <c:pt idx="1013">
                  <c:v>1562.3126022913257</c:v>
                </c:pt>
                <c:pt idx="1014">
                  <c:v>1530.6779932681518</c:v>
                </c:pt>
                <c:pt idx="1015">
                  <c:v>1556.9413202933983</c:v>
                </c:pt>
                <c:pt idx="1016">
                  <c:v>1480.7688255345522</c:v>
                </c:pt>
                <c:pt idx="1017">
                  <c:v>1498.8328634085215</c:v>
                </c:pt>
                <c:pt idx="1018">
                  <c:v>1509.7492895484688</c:v>
                </c:pt>
                <c:pt idx="1019">
                  <c:v>1517.7150563223861</c:v>
                </c:pt>
                <c:pt idx="1020">
                  <c:v>1563.4295751633988</c:v>
                </c:pt>
                <c:pt idx="1021">
                  <c:v>1593.8269487008661</c:v>
                </c:pt>
                <c:pt idx="1022">
                  <c:v>1502.2702448210923</c:v>
                </c:pt>
                <c:pt idx="1023">
                  <c:v>1565.2067669172932</c:v>
                </c:pt>
                <c:pt idx="1024">
                  <c:v>1507.0078665827564</c:v>
                </c:pt>
                <c:pt idx="1025">
                  <c:v>1502.2778736082798</c:v>
                </c:pt>
                <c:pt idx="1026">
                  <c:v>1552.3549327717478</c:v>
                </c:pt>
                <c:pt idx="1027">
                  <c:v>1567.2256745707275</c:v>
                </c:pt>
                <c:pt idx="1028">
                  <c:v>1518.0973871733968</c:v>
                </c:pt>
                <c:pt idx="1029">
                  <c:v>1517.2450980392157</c:v>
                </c:pt>
                <c:pt idx="1030">
                  <c:v>1523.8917673235853</c:v>
                </c:pt>
                <c:pt idx="1031">
                  <c:v>1491.8218900825161</c:v>
                </c:pt>
                <c:pt idx="1032">
                  <c:v>1534.0764799999999</c:v>
                </c:pt>
                <c:pt idx="1033">
                  <c:v>1509.5958753148616</c:v>
                </c:pt>
                <c:pt idx="1034">
                  <c:v>1512.4877779530045</c:v>
                </c:pt>
                <c:pt idx="1035">
                  <c:v>1457.7592339261284</c:v>
                </c:pt>
                <c:pt idx="1036">
                  <c:v>1453.076818181818</c:v>
                </c:pt>
                <c:pt idx="1037">
                  <c:v>1486.2476367580971</c:v>
                </c:pt>
                <c:pt idx="1038">
                  <c:v>1482.3623300370828</c:v>
                </c:pt>
                <c:pt idx="1039">
                  <c:v>1456.0678815489748</c:v>
                </c:pt>
                <c:pt idx="1040">
                  <c:v>1494.016827672172</c:v>
                </c:pt>
                <c:pt idx="1041">
                  <c:v>1482.4574829931973</c:v>
                </c:pt>
                <c:pt idx="1042">
                  <c:v>1398.3085897622866</c:v>
                </c:pt>
                <c:pt idx="1043">
                  <c:v>1463.888074515193</c:v>
                </c:pt>
                <c:pt idx="1044">
                  <c:v>1427.6858802502234</c:v>
                </c:pt>
                <c:pt idx="1045">
                  <c:v>1387.2572007526417</c:v>
                </c:pt>
                <c:pt idx="1046">
                  <c:v>1416.2678096364175</c:v>
                </c:pt>
                <c:pt idx="1047">
                  <c:v>1412.9690311163545</c:v>
                </c:pt>
                <c:pt idx="1048">
                  <c:v>1389.2217227378192</c:v>
                </c:pt>
                <c:pt idx="1049">
                  <c:v>1409.9567201530988</c:v>
                </c:pt>
                <c:pt idx="1050">
                  <c:v>1411.2207486000589</c:v>
                </c:pt>
                <c:pt idx="1051">
                  <c:v>1367.571918297386</c:v>
                </c:pt>
                <c:pt idx="1052">
                  <c:v>1394.9087862450824</c:v>
                </c:pt>
                <c:pt idx="1053">
                  <c:v>1359.4905526353177</c:v>
                </c:pt>
                <c:pt idx="1054">
                  <c:v>1355.3020257826888</c:v>
                </c:pt>
                <c:pt idx="1055">
                  <c:v>1305.3229593229592</c:v>
                </c:pt>
                <c:pt idx="1056">
                  <c:v>1292.7185345410303</c:v>
                </c:pt>
                <c:pt idx="1057">
                  <c:v>1314.2470442672534</c:v>
                </c:pt>
                <c:pt idx="1058">
                  <c:v>1339.5866853538894</c:v>
                </c:pt>
                <c:pt idx="1059">
                  <c:v>1292.4529602595294</c:v>
                </c:pt>
                <c:pt idx="1060">
                  <c:v>1300.2470059880241</c:v>
                </c:pt>
                <c:pt idx="1061">
                  <c:v>1264.4493905670377</c:v>
                </c:pt>
                <c:pt idx="1062">
                  <c:v>1304.2931293539134</c:v>
                </c:pt>
                <c:pt idx="1063">
                  <c:v>1294.1092733188721</c:v>
                </c:pt>
                <c:pt idx="1064">
                  <c:v>1236.4324954651463</c:v>
                </c:pt>
                <c:pt idx="1065">
                  <c:v>1240.2522744996102</c:v>
                </c:pt>
                <c:pt idx="1066">
                  <c:v>1220.5705874824012</c:v>
                </c:pt>
                <c:pt idx="1067">
                  <c:v>1227.0091365332648</c:v>
                </c:pt>
                <c:pt idx="1068">
                  <c:v>1157.2947675124437</c:v>
                </c:pt>
                <c:pt idx="1069">
                  <c:v>1224.7382084564965</c:v>
                </c:pt>
                <c:pt idx="1070">
                  <c:v>1185.6765401369009</c:v>
                </c:pt>
                <c:pt idx="1071">
                  <c:v>1126.7514491896368</c:v>
                </c:pt>
                <c:pt idx="1072">
                  <c:v>1135.667461832061</c:v>
                </c:pt>
                <c:pt idx="1073">
                  <c:v>1167.3308805494237</c:v>
                </c:pt>
                <c:pt idx="1074">
                  <c:v>1124.4563393595652</c:v>
                </c:pt>
                <c:pt idx="1075">
                  <c:v>1121.0679943436248</c:v>
                </c:pt>
                <c:pt idx="1076">
                  <c:v>1078.7892468239563</c:v>
                </c:pt>
                <c:pt idx="1077">
                  <c:v>1056.6144698821959</c:v>
                </c:pt>
                <c:pt idx="1078">
                  <c:v>1072.5398329948093</c:v>
                </c:pt>
                <c:pt idx="1079">
                  <c:v>1041.58149731448</c:v>
                </c:pt>
                <c:pt idx="1080">
                  <c:v>1048.9615766810202</c:v>
                </c:pt>
                <c:pt idx="1081">
                  <c:v>1043.1280615046678</c:v>
                </c:pt>
                <c:pt idx="1082">
                  <c:v>1030.5625135663122</c:v>
                </c:pt>
                <c:pt idx="1083">
                  <c:v>1030.1225176342921</c:v>
                </c:pt>
                <c:pt idx="1084">
                  <c:v>1022.087981908249</c:v>
                </c:pt>
                <c:pt idx="1085">
                  <c:v>1041.5575804149742</c:v>
                </c:pt>
                <c:pt idx="1086">
                  <c:v>1053.6537863646458</c:v>
                </c:pt>
                <c:pt idx="1087">
                  <c:v>1045.071837814015</c:v>
                </c:pt>
                <c:pt idx="1088">
                  <c:v>1027.4099035648499</c:v>
                </c:pt>
                <c:pt idx="1089">
                  <c:v>1036.4079378963481</c:v>
                </c:pt>
                <c:pt idx="1090">
                  <c:v>1048.7035520637378</c:v>
                </c:pt>
                <c:pt idx="1091">
                  <c:v>1020.6071082390953</c:v>
                </c:pt>
                <c:pt idx="1092">
                  <c:v>1049.7917128296033</c:v>
                </c:pt>
                <c:pt idx="1093">
                  <c:v>1035.0317963286714</c:v>
                </c:pt>
                <c:pt idx="1094">
                  <c:v>1026.7219210754554</c:v>
                </c:pt>
                <c:pt idx="1095">
                  <c:v>1019.3456404736276</c:v>
                </c:pt>
                <c:pt idx="1096">
                  <c:v>1040.2955394418809</c:v>
                </c:pt>
                <c:pt idx="1097">
                  <c:v>1035.6484682713349</c:v>
                </c:pt>
                <c:pt idx="1098">
                  <c:v>1044.7541942604857</c:v>
                </c:pt>
                <c:pt idx="1099">
                  <c:v>1040.1694691724365</c:v>
                </c:pt>
                <c:pt idx="1100">
                  <c:v>1053.0782241014799</c:v>
                </c:pt>
                <c:pt idx="1101">
                  <c:v>1043.8030002206044</c:v>
                </c:pt>
                <c:pt idx="1102">
                  <c:v>1039.1766966835055</c:v>
                </c:pt>
                <c:pt idx="1103">
                  <c:v>1036.1056839338517</c:v>
                </c:pt>
                <c:pt idx="1104">
                  <c:v>1034.7943782128405</c:v>
                </c:pt>
                <c:pt idx="1105">
                  <c:v>1030.9374386920981</c:v>
                </c:pt>
                <c:pt idx="1106">
                  <c:v>1046.1376907763768</c:v>
                </c:pt>
                <c:pt idx="1107">
                  <c:v>1026.746607317338</c:v>
                </c:pt>
                <c:pt idx="1108">
                  <c:v>1003.4380437088903</c:v>
                </c:pt>
                <c:pt idx="1109">
                  <c:v>964.62451560269233</c:v>
                </c:pt>
                <c:pt idx="1110">
                  <c:v>927.16647058823537</c:v>
                </c:pt>
                <c:pt idx="1111">
                  <c:v>888.82454656517234</c:v>
                </c:pt>
                <c:pt idx="1112">
                  <c:v>856.88591881116338</c:v>
                </c:pt>
                <c:pt idx="1113">
                  <c:v>813.80179017127114</c:v>
                </c:pt>
                <c:pt idx="1114">
                  <c:v>762.88639664353718</c:v>
                </c:pt>
                <c:pt idx="1115">
                  <c:v>729.15053597593896</c:v>
                </c:pt>
                <c:pt idx="1116">
                  <c:v>699.34916407752632</c:v>
                </c:pt>
                <c:pt idx="1117">
                  <c:v>662.13344073970291</c:v>
                </c:pt>
                <c:pt idx="1118">
                  <c:v>627.66117678310536</c:v>
                </c:pt>
                <c:pt idx="1119">
                  <c:v>599.98743256109174</c:v>
                </c:pt>
                <c:pt idx="1120">
                  <c:v>567.38172978812793</c:v>
                </c:pt>
                <c:pt idx="1121">
                  <c:v>537.17820206841679</c:v>
                </c:pt>
                <c:pt idx="1122">
                  <c:v>508.21545327454561</c:v>
                </c:pt>
                <c:pt idx="1123">
                  <c:v>479.46093750000006</c:v>
                </c:pt>
                <c:pt idx="1124">
                  <c:v>453.8666506602641</c:v>
                </c:pt>
                <c:pt idx="1125">
                  <c:v>429.30493232809522</c:v>
                </c:pt>
                <c:pt idx="1126">
                  <c:v>231.19796457579019</c:v>
                </c:pt>
                <c:pt idx="1127">
                  <c:v>216.37133438637454</c:v>
                </c:pt>
                <c:pt idx="1128">
                  <c:v>201.04463165060523</c:v>
                </c:pt>
                <c:pt idx="1129">
                  <c:v>157.55957184300911</c:v>
                </c:pt>
                <c:pt idx="1130">
                  <c:v>174.83770234020906</c:v>
                </c:pt>
                <c:pt idx="1131">
                  <c:v>139.29378123019325</c:v>
                </c:pt>
                <c:pt idx="1132">
                  <c:v>131.17359250260327</c:v>
                </c:pt>
                <c:pt idx="1133">
                  <c:v>123.64111188179713</c:v>
                </c:pt>
                <c:pt idx="1134">
                  <c:v>116.59661033686784</c:v>
                </c:pt>
                <c:pt idx="1135">
                  <c:v>110.36644031743434</c:v>
                </c:pt>
                <c:pt idx="1136">
                  <c:v>104.88942094036085</c:v>
                </c:pt>
                <c:pt idx="1137">
                  <c:v>99.617720022379643</c:v>
                </c:pt>
                <c:pt idx="1138">
                  <c:v>94.875071633237823</c:v>
                </c:pt>
                <c:pt idx="1139">
                  <c:v>90.744166353935128</c:v>
                </c:pt>
                <c:pt idx="1140">
                  <c:v>86.506779318949071</c:v>
                </c:pt>
                <c:pt idx="1141">
                  <c:v>83.197635403606043</c:v>
                </c:pt>
                <c:pt idx="1142">
                  <c:v>79.405041520886897</c:v>
                </c:pt>
                <c:pt idx="1143">
                  <c:v>75.99184372249276</c:v>
                </c:pt>
                <c:pt idx="1144">
                  <c:v>73.04839185829708</c:v>
                </c:pt>
                <c:pt idx="1145">
                  <c:v>70.01028132077721</c:v>
                </c:pt>
                <c:pt idx="1146">
                  <c:v>67.532461181073472</c:v>
                </c:pt>
                <c:pt idx="1147">
                  <c:v>64.879616622262205</c:v>
                </c:pt>
                <c:pt idx="1148">
                  <c:v>62.660554202681368</c:v>
                </c:pt>
                <c:pt idx="1149">
                  <c:v>60.66423338735818</c:v>
                </c:pt>
                <c:pt idx="1150">
                  <c:v>58.723483300749947</c:v>
                </c:pt>
                <c:pt idx="1151">
                  <c:v>57.048614507924086</c:v>
                </c:pt>
                <c:pt idx="1152">
                  <c:v>55.339363989498828</c:v>
                </c:pt>
                <c:pt idx="1153">
                  <c:v>53.771459779348454</c:v>
                </c:pt>
                <c:pt idx="1154">
                  <c:v>52.36771404090284</c:v>
                </c:pt>
                <c:pt idx="1155">
                  <c:v>51.090148309753623</c:v>
                </c:pt>
                <c:pt idx="1156">
                  <c:v>49.882079156184517</c:v>
                </c:pt>
                <c:pt idx="1157">
                  <c:v>48.799393846592501</c:v>
                </c:pt>
                <c:pt idx="1158">
                  <c:v>47.550270359431138</c:v>
                </c:pt>
                <c:pt idx="1159">
                  <c:v>46.527349866154857</c:v>
                </c:pt>
                <c:pt idx="1160">
                  <c:v>45.551231061075086</c:v>
                </c:pt>
                <c:pt idx="1161">
                  <c:v>44.669962550459616</c:v>
                </c:pt>
                <c:pt idx="1162">
                  <c:v>43.827285456900213</c:v>
                </c:pt>
                <c:pt idx="1163">
                  <c:v>43.092463787212814</c:v>
                </c:pt>
                <c:pt idx="1164">
                  <c:v>42.389829644459276</c:v>
                </c:pt>
                <c:pt idx="1165">
                  <c:v>41.655403988364988</c:v>
                </c:pt>
                <c:pt idx="1166">
                  <c:v>41.07829014890973</c:v>
                </c:pt>
                <c:pt idx="1167">
                  <c:v>40.468187306886392</c:v>
                </c:pt>
                <c:pt idx="1168">
                  <c:v>39.938954495424106</c:v>
                </c:pt>
                <c:pt idx="1169">
                  <c:v>39.4437526016373</c:v>
                </c:pt>
                <c:pt idx="1170">
                  <c:v>39.022581683221418</c:v>
                </c:pt>
                <c:pt idx="1171">
                  <c:v>38.587460469065057</c:v>
                </c:pt>
                <c:pt idx="1172">
                  <c:v>38.183621337971658</c:v>
                </c:pt>
                <c:pt idx="1173">
                  <c:v>37.676029581100686</c:v>
                </c:pt>
                <c:pt idx="1174">
                  <c:v>37.512401439021268</c:v>
                </c:pt>
                <c:pt idx="1175">
                  <c:v>37.220961500623076</c:v>
                </c:pt>
                <c:pt idx="1176">
                  <c:v>37.066368159610121</c:v>
                </c:pt>
                <c:pt idx="1177">
                  <c:v>36.858459590322617</c:v>
                </c:pt>
                <c:pt idx="1178">
                  <c:v>36.702829273811638</c:v>
                </c:pt>
                <c:pt idx="1179">
                  <c:v>36.540722035016046</c:v>
                </c:pt>
                <c:pt idx="1180">
                  <c:v>36.430581331494835</c:v>
                </c:pt>
                <c:pt idx="1181">
                  <c:v>36.345088493452927</c:v>
                </c:pt>
                <c:pt idx="1182">
                  <c:v>36.373135104226229</c:v>
                </c:pt>
                <c:pt idx="1183">
                  <c:v>36.299613890373578</c:v>
                </c:pt>
                <c:pt idx="1184">
                  <c:v>36.339116725538325</c:v>
                </c:pt>
                <c:pt idx="1185">
                  <c:v>36.353777142788729</c:v>
                </c:pt>
                <c:pt idx="1186">
                  <c:v>36.506180850978602</c:v>
                </c:pt>
                <c:pt idx="1187">
                  <c:v>36.625675301149165</c:v>
                </c:pt>
                <c:pt idx="1188">
                  <c:v>36.787295557921226</c:v>
                </c:pt>
                <c:pt idx="1189">
                  <c:v>36.825558218542461</c:v>
                </c:pt>
                <c:pt idx="1190">
                  <c:v>37.070943203221411</c:v>
                </c:pt>
                <c:pt idx="1191">
                  <c:v>37.237374128424662</c:v>
                </c:pt>
                <c:pt idx="1192">
                  <c:v>37.520198475726126</c:v>
                </c:pt>
                <c:pt idx="1193">
                  <c:v>37.778510683116423</c:v>
                </c:pt>
                <c:pt idx="1194">
                  <c:v>37.965510946633863</c:v>
                </c:pt>
                <c:pt idx="1195">
                  <c:v>38.27657323503707</c:v>
                </c:pt>
                <c:pt idx="1196">
                  <c:v>38.552501536363408</c:v>
                </c:pt>
                <c:pt idx="1197">
                  <c:v>38.812738017071567</c:v>
                </c:pt>
                <c:pt idx="1198">
                  <c:v>39.168601942826371</c:v>
                </c:pt>
                <c:pt idx="1199">
                  <c:v>39.395418181193236</c:v>
                </c:pt>
                <c:pt idx="1200">
                  <c:v>39.71397458379338</c:v>
                </c:pt>
                <c:pt idx="1201">
                  <c:v>39.977319165435908</c:v>
                </c:pt>
                <c:pt idx="1202">
                  <c:v>40.238295670779294</c:v>
                </c:pt>
                <c:pt idx="1203">
                  <c:v>40.501941130796929</c:v>
                </c:pt>
                <c:pt idx="1204">
                  <c:v>40.648674011872139</c:v>
                </c:pt>
                <c:pt idx="1205">
                  <c:v>40.832712399413154</c:v>
                </c:pt>
                <c:pt idx="1206">
                  <c:v>41.064119639936003</c:v>
                </c:pt>
                <c:pt idx="1207">
                  <c:v>41.241236299002665</c:v>
                </c:pt>
                <c:pt idx="1208">
                  <c:v>41.370649106302913</c:v>
                </c:pt>
                <c:pt idx="1209">
                  <c:v>41.501891477067538</c:v>
                </c:pt>
                <c:pt idx="1210">
                  <c:v>41.605703991707898</c:v>
                </c:pt>
                <c:pt idx="1211">
                  <c:v>41.610655811849846</c:v>
                </c:pt>
                <c:pt idx="1212">
                  <c:v>41.673808833390723</c:v>
                </c:pt>
                <c:pt idx="1213">
                  <c:v>41.747076255610367</c:v>
                </c:pt>
                <c:pt idx="1214">
                  <c:v>41.757974619197185</c:v>
                </c:pt>
                <c:pt idx="1215">
                  <c:v>41.569015943620968</c:v>
                </c:pt>
                <c:pt idx="1216">
                  <c:v>41.623524682352198</c:v>
                </c:pt>
                <c:pt idx="1217">
                  <c:v>41.424542953996024</c:v>
                </c:pt>
                <c:pt idx="1218">
                  <c:v>41.280554496310089</c:v>
                </c:pt>
                <c:pt idx="1219">
                  <c:v>41.074962391582858</c:v>
                </c:pt>
                <c:pt idx="1220">
                  <c:v>40.951035756402554</c:v>
                </c:pt>
                <c:pt idx="1221">
                  <c:v>40.617479850634275</c:v>
                </c:pt>
                <c:pt idx="1222">
                  <c:v>40.432615792919506</c:v>
                </c:pt>
                <c:pt idx="1223">
                  <c:v>40.166911141961563</c:v>
                </c:pt>
                <c:pt idx="1224">
                  <c:v>39.817326542005112</c:v>
                </c:pt>
                <c:pt idx="1225">
                  <c:v>39.470610443042048</c:v>
                </c:pt>
                <c:pt idx="1226">
                  <c:v>39.210929474200213</c:v>
                </c:pt>
                <c:pt idx="1227">
                  <c:v>38.761275098497784</c:v>
                </c:pt>
                <c:pt idx="1228">
                  <c:v>38.376596064293224</c:v>
                </c:pt>
                <c:pt idx="1229">
                  <c:v>37.872817636788881</c:v>
                </c:pt>
                <c:pt idx="1230">
                  <c:v>37.490570652838585</c:v>
                </c:pt>
                <c:pt idx="1231">
                  <c:v>36.984377388240411</c:v>
                </c:pt>
                <c:pt idx="1232">
                  <c:v>36.483276583248006</c:v>
                </c:pt>
                <c:pt idx="1233">
                  <c:v>36.027811745524097</c:v>
                </c:pt>
                <c:pt idx="1234">
                  <c:v>35.439385642892397</c:v>
                </c:pt>
                <c:pt idx="1235">
                  <c:v>34.92867515129398</c:v>
                </c:pt>
                <c:pt idx="1236">
                  <c:v>34.392956385616166</c:v>
                </c:pt>
                <c:pt idx="1237">
                  <c:v>33.834772840279186</c:v>
                </c:pt>
                <c:pt idx="1238">
                  <c:v>33.275921391939271</c:v>
                </c:pt>
                <c:pt idx="1239">
                  <c:v>32.71202660078179</c:v>
                </c:pt>
                <c:pt idx="1240">
                  <c:v>32.046190303351807</c:v>
                </c:pt>
                <c:pt idx="1241">
                  <c:v>31.499608854974404</c:v>
                </c:pt>
                <c:pt idx="1242">
                  <c:v>30.900639622959101</c:v>
                </c:pt>
                <c:pt idx="1243">
                  <c:v>30.292138168641777</c:v>
                </c:pt>
                <c:pt idx="1244">
                  <c:v>29.637164084168244</c:v>
                </c:pt>
                <c:pt idx="1245">
                  <c:v>29.040116954988804</c:v>
                </c:pt>
                <c:pt idx="1246">
                  <c:v>28.381339357554005</c:v>
                </c:pt>
                <c:pt idx="1247">
                  <c:v>27.717607762529475</c:v>
                </c:pt>
                <c:pt idx="1248">
                  <c:v>27.130611326830191</c:v>
                </c:pt>
                <c:pt idx="1249">
                  <c:v>26.503494340844188</c:v>
                </c:pt>
                <c:pt idx="1250">
                  <c:v>25.853293328666748</c:v>
                </c:pt>
                <c:pt idx="1251">
                  <c:v>25.232144185034521</c:v>
                </c:pt>
                <c:pt idx="1252">
                  <c:v>24.603469440930056</c:v>
                </c:pt>
                <c:pt idx="1253">
                  <c:v>23.96807644692451</c:v>
                </c:pt>
                <c:pt idx="1254">
                  <c:v>23.343033053321268</c:v>
                </c:pt>
                <c:pt idx="1255">
                  <c:v>22.724484982696215</c:v>
                </c:pt>
                <c:pt idx="1256">
                  <c:v>22.119836090160085</c:v>
                </c:pt>
                <c:pt idx="1257">
                  <c:v>21.521072373709121</c:v>
                </c:pt>
                <c:pt idx="1258">
                  <c:v>20.923723075233791</c:v>
                </c:pt>
                <c:pt idx="1259">
                  <c:v>20.294079397065222</c:v>
                </c:pt>
                <c:pt idx="1260">
                  <c:v>19.704046138129904</c:v>
                </c:pt>
                <c:pt idx="1261">
                  <c:v>19.139722307205513</c:v>
                </c:pt>
                <c:pt idx="1262">
                  <c:v>18.566068910015403</c:v>
                </c:pt>
                <c:pt idx="1263">
                  <c:v>17.988149518365098</c:v>
                </c:pt>
                <c:pt idx="1264">
                  <c:v>17.45929382348837</c:v>
                </c:pt>
                <c:pt idx="1265">
                  <c:v>16.879779511018903</c:v>
                </c:pt>
                <c:pt idx="1266">
                  <c:v>16.326878003571188</c:v>
                </c:pt>
                <c:pt idx="1267">
                  <c:v>15.815913369365871</c:v>
                </c:pt>
                <c:pt idx="1268">
                  <c:v>15.30446116734494</c:v>
                </c:pt>
                <c:pt idx="1269">
                  <c:v>14.79613374723874</c:v>
                </c:pt>
                <c:pt idx="1270">
                  <c:v>14.280957722471667</c:v>
                </c:pt>
                <c:pt idx="1271">
                  <c:v>13.801252129149475</c:v>
                </c:pt>
                <c:pt idx="1272">
                  <c:v>13.319109790029929</c:v>
                </c:pt>
                <c:pt idx="1273">
                  <c:v>12.862923793702569</c:v>
                </c:pt>
                <c:pt idx="1274">
                  <c:v>12.400798305304097</c:v>
                </c:pt>
                <c:pt idx="1275">
                  <c:v>11.957160886014941</c:v>
                </c:pt>
                <c:pt idx="1276">
                  <c:v>11.531200769951624</c:v>
                </c:pt>
                <c:pt idx="1277">
                  <c:v>11.120248642032912</c:v>
                </c:pt>
                <c:pt idx="1278">
                  <c:v>10.700317120382191</c:v>
                </c:pt>
                <c:pt idx="1279">
                  <c:v>10.304576016533757</c:v>
                </c:pt>
                <c:pt idx="1280">
                  <c:v>9.9320057278110134</c:v>
                </c:pt>
                <c:pt idx="1281">
                  <c:v>9.5656196202112334</c:v>
                </c:pt>
                <c:pt idx="1282">
                  <c:v>9.1885490873281483</c:v>
                </c:pt>
                <c:pt idx="1283">
                  <c:v>8.8550130174675008</c:v>
                </c:pt>
                <c:pt idx="1284">
                  <c:v>8.5181470483965054</c:v>
                </c:pt>
                <c:pt idx="1285">
                  <c:v>8.1927351040400733</c:v>
                </c:pt>
                <c:pt idx="1286">
                  <c:v>7.9004966472830471</c:v>
                </c:pt>
                <c:pt idx="1287">
                  <c:v>7.581117214739006</c:v>
                </c:pt>
                <c:pt idx="1288">
                  <c:v>7.30216515787576</c:v>
                </c:pt>
                <c:pt idx="1289">
                  <c:v>7.0362134915257393</c:v>
                </c:pt>
                <c:pt idx="1290">
                  <c:v>6.7714414573172013</c:v>
                </c:pt>
                <c:pt idx="1291">
                  <c:v>6.5107389621050045</c:v>
                </c:pt>
                <c:pt idx="1292">
                  <c:v>6.2722846250039819</c:v>
                </c:pt>
                <c:pt idx="1293">
                  <c:v>6.0441181179258114</c:v>
                </c:pt>
                <c:pt idx="1294">
                  <c:v>5.8386217988960123</c:v>
                </c:pt>
                <c:pt idx="1295">
                  <c:v>5.621078295671647</c:v>
                </c:pt>
                <c:pt idx="1296">
                  <c:v>5.4235745335512409</c:v>
                </c:pt>
                <c:pt idx="1297">
                  <c:v>5.2313978556772538</c:v>
                </c:pt>
                <c:pt idx="1298">
                  <c:v>5.050552831759064</c:v>
                </c:pt>
                <c:pt idx="1299">
                  <c:v>4.8842502325837565</c:v>
                </c:pt>
                <c:pt idx="1300">
                  <c:v>4.7241021601643052</c:v>
                </c:pt>
                <c:pt idx="1301">
                  <c:v>4.5704100389473297</c:v>
                </c:pt>
                <c:pt idx="1302">
                  <c:v>4.4289596617535025</c:v>
                </c:pt>
                <c:pt idx="1303">
                  <c:v>4.289235773160212</c:v>
                </c:pt>
                <c:pt idx="1304">
                  <c:v>4.1559529846604679</c:v>
                </c:pt>
                <c:pt idx="1305">
                  <c:v>4.0369997943288416</c:v>
                </c:pt>
                <c:pt idx="1306">
                  <c:v>3.9204246323960454</c:v>
                </c:pt>
                <c:pt idx="1307">
                  <c:v>3.8104073303761199</c:v>
                </c:pt>
                <c:pt idx="1308">
                  <c:v>3.7075327025536633</c:v>
                </c:pt>
                <c:pt idx="1309">
                  <c:v>3.6092571289095714</c:v>
                </c:pt>
                <c:pt idx="1310">
                  <c:v>3.5128202930608703</c:v>
                </c:pt>
                <c:pt idx="1311">
                  <c:v>3.4269805842921821</c:v>
                </c:pt>
                <c:pt idx="1312">
                  <c:v>3.3460030475036313</c:v>
                </c:pt>
                <c:pt idx="1313">
                  <c:v>3.2646837912799618</c:v>
                </c:pt>
                <c:pt idx="1314">
                  <c:v>3.1924349596882107</c:v>
                </c:pt>
                <c:pt idx="1315">
                  <c:v>3.1218808623075085</c:v>
                </c:pt>
                <c:pt idx="1316">
                  <c:v>3.0567963461165601</c:v>
                </c:pt>
                <c:pt idx="1317">
                  <c:v>2.9898203720158092</c:v>
                </c:pt>
                <c:pt idx="1318">
                  <c:v>2.9340103046011934</c:v>
                </c:pt>
                <c:pt idx="1319">
                  <c:v>2.8767203366809233</c:v>
                </c:pt>
                <c:pt idx="1320">
                  <c:v>2.8236768365635081</c:v>
                </c:pt>
                <c:pt idx="1321">
                  <c:v>2.7749424014882531</c:v>
                </c:pt>
                <c:pt idx="1322">
                  <c:v>2.7280226417384972</c:v>
                </c:pt>
                <c:pt idx="1323">
                  <c:v>2.6815068840828538</c:v>
                </c:pt>
                <c:pt idx="1324">
                  <c:v>2.6399773201839785</c:v>
                </c:pt>
                <c:pt idx="1325">
                  <c:v>2.600807039184768</c:v>
                </c:pt>
                <c:pt idx="1326">
                  <c:v>2.5627493639567387</c:v>
                </c:pt>
                <c:pt idx="1327">
                  <c:v>2.5293181098582629</c:v>
                </c:pt>
                <c:pt idx="1328">
                  <c:v>2.4958659678660817</c:v>
                </c:pt>
                <c:pt idx="1329">
                  <c:v>2.4643192948924613</c:v>
                </c:pt>
                <c:pt idx="1330">
                  <c:v>2.4358778611437049</c:v>
                </c:pt>
                <c:pt idx="1331">
                  <c:v>2.4076935990985366</c:v>
                </c:pt>
                <c:pt idx="1332">
                  <c:v>2.3828632277253172</c:v>
                </c:pt>
                <c:pt idx="1333">
                  <c:v>2.3601996184694514</c:v>
                </c:pt>
                <c:pt idx="1334">
                  <c:v>2.3372702956467535</c:v>
                </c:pt>
                <c:pt idx="1335">
                  <c:v>2.316489983676258</c:v>
                </c:pt>
                <c:pt idx="1336">
                  <c:v>2.2984877962436263</c:v>
                </c:pt>
                <c:pt idx="1337">
                  <c:v>2.2811861279623367</c:v>
                </c:pt>
                <c:pt idx="1338">
                  <c:v>2.2664788605278297</c:v>
                </c:pt>
                <c:pt idx="1339">
                  <c:v>2.2508894671664517</c:v>
                </c:pt>
                <c:pt idx="1340">
                  <c:v>2.2395093699393467</c:v>
                </c:pt>
                <c:pt idx="1341">
                  <c:v>2.2257272720928305</c:v>
                </c:pt>
                <c:pt idx="1342">
                  <c:v>2.2179272658059639</c:v>
                </c:pt>
                <c:pt idx="1343">
                  <c:v>2.2073365306254269</c:v>
                </c:pt>
                <c:pt idx="1344">
                  <c:v>2.2005794917270807</c:v>
                </c:pt>
                <c:pt idx="1345">
                  <c:v>2.1939852240595963</c:v>
                </c:pt>
                <c:pt idx="1346">
                  <c:v>2.189239826655192</c:v>
                </c:pt>
                <c:pt idx="1347">
                  <c:v>2.1848054958531606</c:v>
                </c:pt>
                <c:pt idx="1348">
                  <c:v>2.1821785303910306</c:v>
                </c:pt>
                <c:pt idx="1349">
                  <c:v>2.1786579482281487</c:v>
                </c:pt>
                <c:pt idx="1350">
                  <c:v>2.1813812460115143</c:v>
                </c:pt>
                <c:pt idx="1351">
                  <c:v>2.1814244713732029</c:v>
                </c:pt>
                <c:pt idx="1352">
                  <c:v>2.1826313849768084</c:v>
                </c:pt>
                <c:pt idx="1353">
                  <c:v>2.183337974686967</c:v>
                </c:pt>
                <c:pt idx="1354">
                  <c:v>2.1898760895059262</c:v>
                </c:pt>
                <c:pt idx="1355">
                  <c:v>2.1935638353077231</c:v>
                </c:pt>
                <c:pt idx="1356">
                  <c:v>2.1988866159741987</c:v>
                </c:pt>
                <c:pt idx="1357">
                  <c:v>2.2041469468403925</c:v>
                </c:pt>
                <c:pt idx="1358">
                  <c:v>2.2112386262293646</c:v>
                </c:pt>
                <c:pt idx="1359">
                  <c:v>2.2186870175334925</c:v>
                </c:pt>
                <c:pt idx="1360">
                  <c:v>2.2266853020825557</c:v>
                </c:pt>
                <c:pt idx="1361">
                  <c:v>2.2351485517320446</c:v>
                </c:pt>
                <c:pt idx="1362">
                  <c:v>2.2440501721112116</c:v>
                </c:pt>
                <c:pt idx="1363">
                  <c:v>2.2536636034068085</c:v>
                </c:pt>
                <c:pt idx="1364">
                  <c:v>2.2624375342267249</c:v>
                </c:pt>
                <c:pt idx="1365">
                  <c:v>2.2723262845318608</c:v>
                </c:pt>
                <c:pt idx="1366">
                  <c:v>2.2832820848061197</c:v>
                </c:pt>
                <c:pt idx="1367">
                  <c:v>2.2931265296447987</c:v>
                </c:pt>
                <c:pt idx="1368">
                  <c:v>2.3035200188865304</c:v>
                </c:pt>
                <c:pt idx="1369">
                  <c:v>2.3132666172311285</c:v>
                </c:pt>
                <c:pt idx="1370">
                  <c:v>2.3239386976010388</c:v>
                </c:pt>
                <c:pt idx="1371">
                  <c:v>2.3337019429516328</c:v>
                </c:pt>
                <c:pt idx="1372">
                  <c:v>2.3422525061371799</c:v>
                </c:pt>
                <c:pt idx="1373">
                  <c:v>2.3527828354350713</c:v>
                </c:pt>
                <c:pt idx="1374">
                  <c:v>2.362547680441121</c:v>
                </c:pt>
                <c:pt idx="1375">
                  <c:v>2.3690494118028065</c:v>
                </c:pt>
                <c:pt idx="1376">
                  <c:v>2.3788845036327491</c:v>
                </c:pt>
                <c:pt idx="1377">
                  <c:v>2.3859810792414606</c:v>
                </c:pt>
                <c:pt idx="1378">
                  <c:v>2.3932108346486287</c:v>
                </c:pt>
                <c:pt idx="1379">
                  <c:v>2.4030064040818444</c:v>
                </c:pt>
                <c:pt idx="1380">
                  <c:v>2.4045811784491429</c:v>
                </c:pt>
                <c:pt idx="1381">
                  <c:v>2.4118306400299416</c:v>
                </c:pt>
                <c:pt idx="1382">
                  <c:v>2.4175936163638494</c:v>
                </c:pt>
                <c:pt idx="1383">
                  <c:v>2.4209813174471515</c:v>
                </c:pt>
                <c:pt idx="1384">
                  <c:v>2.4238771204086733</c:v>
                </c:pt>
                <c:pt idx="1385">
                  <c:v>2.4265982660293832</c:v>
                </c:pt>
                <c:pt idx="1386">
                  <c:v>2.4290076871579576</c:v>
                </c:pt>
                <c:pt idx="1387">
                  <c:v>2.4301646738294358</c:v>
                </c:pt>
                <c:pt idx="1388">
                  <c:v>2.4284021880265243</c:v>
                </c:pt>
                <c:pt idx="1389">
                  <c:v>2.4303559370273842</c:v>
                </c:pt>
                <c:pt idx="1390">
                  <c:v>2.4275648904160665</c:v>
                </c:pt>
                <c:pt idx="1391">
                  <c:v>2.4241851038205056</c:v>
                </c:pt>
                <c:pt idx="1392">
                  <c:v>2.4234197194483738</c:v>
                </c:pt>
                <c:pt idx="1393">
                  <c:v>2.4174329757239859</c:v>
                </c:pt>
                <c:pt idx="1394">
                  <c:v>2.4131075650913454</c:v>
                </c:pt>
                <c:pt idx="1395">
                  <c:v>2.4089463413821721</c:v>
                </c:pt>
                <c:pt idx="1396">
                  <c:v>2.4002211642262017</c:v>
                </c:pt>
                <c:pt idx="1397">
                  <c:v>2.39479546875963</c:v>
                </c:pt>
                <c:pt idx="1398">
                  <c:v>2.3864434383999353</c:v>
                </c:pt>
                <c:pt idx="1399">
                  <c:v>2.379099873629162</c:v>
                </c:pt>
                <c:pt idx="1400">
                  <c:v>2.3661350530601162</c:v>
                </c:pt>
                <c:pt idx="1401">
                  <c:v>2.3600802223677069</c:v>
                </c:pt>
                <c:pt idx="1402">
                  <c:v>2.3456715640400585</c:v>
                </c:pt>
                <c:pt idx="1403">
                  <c:v>2.3370903777352021</c:v>
                </c:pt>
                <c:pt idx="1404">
                  <c:v>2.3241311488487364</c:v>
                </c:pt>
                <c:pt idx="1405">
                  <c:v>2.3138945844730099</c:v>
                </c:pt>
                <c:pt idx="1406">
                  <c:v>2.2970012725887168</c:v>
                </c:pt>
                <c:pt idx="1407">
                  <c:v>2.2861840724905806</c:v>
                </c:pt>
                <c:pt idx="1408">
                  <c:v>2.2714309306789944</c:v>
                </c:pt>
                <c:pt idx="1409">
                  <c:v>2.2576072055282488</c:v>
                </c:pt>
                <c:pt idx="1410">
                  <c:v>2.2421598674013987</c:v>
                </c:pt>
                <c:pt idx="1411">
                  <c:v>2.2265688210226537</c:v>
                </c:pt>
                <c:pt idx="1412">
                  <c:v>2.2114181623348168</c:v>
                </c:pt>
                <c:pt idx="1413">
                  <c:v>2.1966101216589955</c:v>
                </c:pt>
                <c:pt idx="1414">
                  <c:v>2.1782649584343905</c:v>
                </c:pt>
                <c:pt idx="1415">
                  <c:v>2.1632762628363058</c:v>
                </c:pt>
                <c:pt idx="1416">
                  <c:v>2.1468107871599149</c:v>
                </c:pt>
                <c:pt idx="1417">
                  <c:v>2.1287444480230091</c:v>
                </c:pt>
                <c:pt idx="1418">
                  <c:v>2.1119245244109917</c:v>
                </c:pt>
                <c:pt idx="1419">
                  <c:v>2.0961576242136095</c:v>
                </c:pt>
                <c:pt idx="1420">
                  <c:v>2.077189589446863</c:v>
                </c:pt>
                <c:pt idx="1421">
                  <c:v>2.060322582131469</c:v>
                </c:pt>
                <c:pt idx="1422">
                  <c:v>2.0437244527041019</c:v>
                </c:pt>
                <c:pt idx="1423">
                  <c:v>2.0250610401844398</c:v>
                </c:pt>
                <c:pt idx="1424">
                  <c:v>2.0067696792671343</c:v>
                </c:pt>
                <c:pt idx="1425">
                  <c:v>1.9914170045056434</c:v>
                </c:pt>
                <c:pt idx="1426">
                  <c:v>1.9715068023103752</c:v>
                </c:pt>
                <c:pt idx="1427">
                  <c:v>1.9539032410038224</c:v>
                </c:pt>
                <c:pt idx="1428">
                  <c:v>1.9381730456927944</c:v>
                </c:pt>
                <c:pt idx="1429">
                  <c:v>1.9195054590600646</c:v>
                </c:pt>
                <c:pt idx="1430">
                  <c:v>1.9023646732907855</c:v>
                </c:pt>
                <c:pt idx="1431">
                  <c:v>1.8859618842513639</c:v>
                </c:pt>
                <c:pt idx="1432">
                  <c:v>1.868744992918179</c:v>
                </c:pt>
                <c:pt idx="1433">
                  <c:v>1.8518860800468206</c:v>
                </c:pt>
                <c:pt idx="1434">
                  <c:v>1.8356615172245527</c:v>
                </c:pt>
                <c:pt idx="1435">
                  <c:v>1.8191141243927713</c:v>
                </c:pt>
                <c:pt idx="1436">
                  <c:v>1.8028564255375723</c:v>
                </c:pt>
                <c:pt idx="1437">
                  <c:v>1.7868051574157595</c:v>
                </c:pt>
                <c:pt idx="1438">
                  <c:v>1.7714094271662046</c:v>
                </c:pt>
                <c:pt idx="1439">
                  <c:v>1.7562169223505362</c:v>
                </c:pt>
                <c:pt idx="1440">
                  <c:v>1.7402375224379818</c:v>
                </c:pt>
                <c:pt idx="1441">
                  <c:v>1.7264803769013504</c:v>
                </c:pt>
                <c:pt idx="1442">
                  <c:v>1.7116143374300938</c:v>
                </c:pt>
                <c:pt idx="1443">
                  <c:v>1.6963784164299922</c:v>
                </c:pt>
                <c:pt idx="1444">
                  <c:v>1.6836966351865388</c:v>
                </c:pt>
                <c:pt idx="1445">
                  <c:v>1.669476655285834</c:v>
                </c:pt>
                <c:pt idx="1446">
                  <c:v>1.6555941360798192</c:v>
                </c:pt>
                <c:pt idx="1447">
                  <c:v>1.6436837167661165</c:v>
                </c:pt>
                <c:pt idx="1448">
                  <c:v>1.6301094742836149</c:v>
                </c:pt>
                <c:pt idx="1449">
                  <c:v>1.617267195650226</c:v>
                </c:pt>
                <c:pt idx="1450">
                  <c:v>1.6069410287752504</c:v>
                </c:pt>
                <c:pt idx="1451">
                  <c:v>1.5940404462830406</c:v>
                </c:pt>
                <c:pt idx="1452">
                  <c:v>1.5809252495169386</c:v>
                </c:pt>
                <c:pt idx="1453">
                  <c:v>1.5722048806548243</c:v>
                </c:pt>
                <c:pt idx="1454">
                  <c:v>1.5622981837700185</c:v>
                </c:pt>
                <c:pt idx="1455">
                  <c:v>1.5480673738744155</c:v>
                </c:pt>
                <c:pt idx="1456">
                  <c:v>1.5400241345540728</c:v>
                </c:pt>
                <c:pt idx="1457">
                  <c:v>1.5301943139240373</c:v>
                </c:pt>
                <c:pt idx="1458">
                  <c:v>1.5191629385842789</c:v>
                </c:pt>
                <c:pt idx="1459">
                  <c:v>1.5114829611978597</c:v>
                </c:pt>
                <c:pt idx="1460">
                  <c:v>1.5023936558547426</c:v>
                </c:pt>
                <c:pt idx="1461">
                  <c:v>1.4942961743607064</c:v>
                </c:pt>
                <c:pt idx="1462">
                  <c:v>1.4841327472833437</c:v>
                </c:pt>
                <c:pt idx="1463">
                  <c:v>1.4774314337638068</c:v>
                </c:pt>
                <c:pt idx="1464">
                  <c:v>1.4697810452069284</c:v>
                </c:pt>
                <c:pt idx="1465">
                  <c:v>1.4623333974958705</c:v>
                </c:pt>
                <c:pt idx="1466">
                  <c:v>1.4550890889684309</c:v>
                </c:pt>
                <c:pt idx="1467">
                  <c:v>1.4481229769151871</c:v>
                </c:pt>
                <c:pt idx="1468">
                  <c:v>1.4412977992636664</c:v>
                </c:pt>
                <c:pt idx="1469">
                  <c:v>1.4355528368985722</c:v>
                </c:pt>
                <c:pt idx="1470">
                  <c:v>1.4290626620152722</c:v>
                </c:pt>
                <c:pt idx="1471">
                  <c:v>1.4232506889176073</c:v>
                </c:pt>
                <c:pt idx="1472">
                  <c:v>1.4184333554857693</c:v>
                </c:pt>
                <c:pt idx="1473">
                  <c:v>1.4130289547429453</c:v>
                </c:pt>
                <c:pt idx="1474">
                  <c:v>1.4072391234417023</c:v>
                </c:pt>
                <c:pt idx="1475">
                  <c:v>1.4038898559322255</c:v>
                </c:pt>
                <c:pt idx="1476">
                  <c:v>1.3988257823490615</c:v>
                </c:pt>
                <c:pt idx="1477">
                  <c:v>1.3944609971398942</c:v>
                </c:pt>
                <c:pt idx="1478">
                  <c:v>1.3900818651079088</c:v>
                </c:pt>
                <c:pt idx="1479">
                  <c:v>1.3878016821041925</c:v>
                </c:pt>
                <c:pt idx="1480">
                  <c:v>1.38366887904276</c:v>
                </c:pt>
                <c:pt idx="1481">
                  <c:v>1.3796950100041256</c:v>
                </c:pt>
                <c:pt idx="1482">
                  <c:v>1.3772772475796127</c:v>
                </c:pt>
                <c:pt idx="1483">
                  <c:v>1.375801047872941</c:v>
                </c:pt>
                <c:pt idx="1484">
                  <c:v>1.371623415278032</c:v>
                </c:pt>
                <c:pt idx="1485">
                  <c:v>1.369925367286873</c:v>
                </c:pt>
                <c:pt idx="1486">
                  <c:v>1.3682865152910035</c:v>
                </c:pt>
                <c:pt idx="1487">
                  <c:v>1.3655214028508726</c:v>
                </c:pt>
                <c:pt idx="1488">
                  <c:v>1.3641158138803875</c:v>
                </c:pt>
                <c:pt idx="1489">
                  <c:v>1.3626601274559751</c:v>
                </c:pt>
                <c:pt idx="1490">
                  <c:v>1.3614653625267674</c:v>
                </c:pt>
                <c:pt idx="1491">
                  <c:v>1.3602312220313799</c:v>
                </c:pt>
                <c:pt idx="1492">
                  <c:v>1.358860697341852</c:v>
                </c:pt>
                <c:pt idx="1493">
                  <c:v>1.3585361431676284</c:v>
                </c:pt>
                <c:pt idx="1494">
                  <c:v>1.3582388363554965</c:v>
                </c:pt>
                <c:pt idx="1495">
                  <c:v>1.3574438764526513</c:v>
                </c:pt>
                <c:pt idx="1496">
                  <c:v>1.3575897349166244</c:v>
                </c:pt>
                <c:pt idx="1497">
                  <c:v>1.3576419008712968</c:v>
                </c:pt>
                <c:pt idx="1498">
                  <c:v>1.3567328086194508</c:v>
                </c:pt>
                <c:pt idx="1499">
                  <c:v>1.3582701141216802</c:v>
                </c:pt>
                <c:pt idx="1500">
                  <c:v>1.3585323297266576</c:v>
                </c:pt>
                <c:pt idx="1501">
                  <c:v>1.3588898549382558</c:v>
                </c:pt>
                <c:pt idx="1502">
                  <c:v>1.3592772841217373</c:v>
                </c:pt>
                <c:pt idx="1503">
                  <c:v>1.3611911389000364</c:v>
                </c:pt>
                <c:pt idx="1504">
                  <c:v>1.361550228685207</c:v>
                </c:pt>
                <c:pt idx="1505">
                  <c:v>1.3620036498625361</c:v>
                </c:pt>
                <c:pt idx="1506">
                  <c:v>1.3627293246077037</c:v>
                </c:pt>
                <c:pt idx="1507">
                  <c:v>1.3659347111319868</c:v>
                </c:pt>
                <c:pt idx="1508">
                  <c:v>1.3666668511425166</c:v>
                </c:pt>
                <c:pt idx="1509">
                  <c:v>1.3678621582918182</c:v>
                </c:pt>
                <c:pt idx="1510">
                  <c:v>1.3685176291765373</c:v>
                </c:pt>
                <c:pt idx="1511">
                  <c:v>1.3719267754073958</c:v>
                </c:pt>
                <c:pt idx="1512">
                  <c:v>1.3735104102257365</c:v>
                </c:pt>
                <c:pt idx="1513">
                  <c:v>1.3749941145922886</c:v>
                </c:pt>
                <c:pt idx="1514">
                  <c:v>1.3774372524685923</c:v>
                </c:pt>
                <c:pt idx="1515">
                  <c:v>1.3795978688571926</c:v>
                </c:pt>
                <c:pt idx="1516">
                  <c:v>1.3815693061746634</c:v>
                </c:pt>
                <c:pt idx="1517">
                  <c:v>1.3838848452123007</c:v>
                </c:pt>
                <c:pt idx="1518">
                  <c:v>1.3861520044208093</c:v>
                </c:pt>
                <c:pt idx="1519">
                  <c:v>1.3883547791863262</c:v>
                </c:pt>
                <c:pt idx="1520">
                  <c:v>1.3903943534850756</c:v>
                </c:pt>
                <c:pt idx="1521">
                  <c:v>1.3927349248796204</c:v>
                </c:pt>
                <c:pt idx="1522">
                  <c:v>1.3949369350550433</c:v>
                </c:pt>
                <c:pt idx="1523">
                  <c:v>1.3970804876689709</c:v>
                </c:pt>
                <c:pt idx="1524">
                  <c:v>1.3998446596674281</c:v>
                </c:pt>
                <c:pt idx="1525">
                  <c:v>1.4020842358535215</c:v>
                </c:pt>
                <c:pt idx="1526">
                  <c:v>1.4044681401502432</c:v>
                </c:pt>
                <c:pt idx="1527">
                  <c:v>1.4069483721342446</c:v>
                </c:pt>
                <c:pt idx="1528">
                  <c:v>1.4085292385748971</c:v>
                </c:pt>
                <c:pt idx="1529">
                  <c:v>1.4112951458410397</c:v>
                </c:pt>
                <c:pt idx="1530">
                  <c:v>1.4131901640649598</c:v>
                </c:pt>
                <c:pt idx="1531">
                  <c:v>1.4147179677932689</c:v>
                </c:pt>
                <c:pt idx="1532">
                  <c:v>1.4171917611897356</c:v>
                </c:pt>
                <c:pt idx="1533">
                  <c:v>1.4194472699059966</c:v>
                </c:pt>
                <c:pt idx="1534">
                  <c:v>1.4205174687362789</c:v>
                </c:pt>
                <c:pt idx="1535">
                  <c:v>1.422788011392379</c:v>
                </c:pt>
                <c:pt idx="1536">
                  <c:v>1.4243714380758248</c:v>
                </c:pt>
                <c:pt idx="1537">
                  <c:v>1.4258549130455189</c:v>
                </c:pt>
                <c:pt idx="1538">
                  <c:v>1.4276763967240675</c:v>
                </c:pt>
                <c:pt idx="1539">
                  <c:v>1.4293371358506777</c:v>
                </c:pt>
                <c:pt idx="1540">
                  <c:v>1.4302552886541471</c:v>
                </c:pt>
                <c:pt idx="1541">
                  <c:v>1.4317896613802858</c:v>
                </c:pt>
                <c:pt idx="1542">
                  <c:v>1.4323544512820361</c:v>
                </c:pt>
                <c:pt idx="1543">
                  <c:v>1.4338053728247837</c:v>
                </c:pt>
                <c:pt idx="1544">
                  <c:v>1.4338735926966433</c:v>
                </c:pt>
                <c:pt idx="1545">
                  <c:v>1.4354488031667989</c:v>
                </c:pt>
                <c:pt idx="1546">
                  <c:v>1.4356354855269942</c:v>
                </c:pt>
                <c:pt idx="1547">
                  <c:v>1.4364019719891792</c:v>
                </c:pt>
                <c:pt idx="1548">
                  <c:v>1.4364917745996151</c:v>
                </c:pt>
                <c:pt idx="1549">
                  <c:v>1.4364736909099143</c:v>
                </c:pt>
                <c:pt idx="1550">
                  <c:v>1.4367902749217445</c:v>
                </c:pt>
                <c:pt idx="1551">
                  <c:v>1.4369703461015235</c:v>
                </c:pt>
                <c:pt idx="1552">
                  <c:v>1.4366330664784552</c:v>
                </c:pt>
                <c:pt idx="1553">
                  <c:v>1.4362358716995969</c:v>
                </c:pt>
                <c:pt idx="1554">
                  <c:v>1.4358111411699617</c:v>
                </c:pt>
                <c:pt idx="1555">
                  <c:v>1.4351907640097374</c:v>
                </c:pt>
                <c:pt idx="1556">
                  <c:v>1.4343890869571152</c:v>
                </c:pt>
                <c:pt idx="1557">
                  <c:v>1.4334985154186051</c:v>
                </c:pt>
                <c:pt idx="1558">
                  <c:v>1.4323028363556387</c:v>
                </c:pt>
                <c:pt idx="1559">
                  <c:v>1.4310564404346022</c:v>
                </c:pt>
                <c:pt idx="1560">
                  <c:v>1.4296883454727844</c:v>
                </c:pt>
                <c:pt idx="1561">
                  <c:v>1.4280007377151644</c:v>
                </c:pt>
                <c:pt idx="1562">
                  <c:v>1.4262596283872124</c:v>
                </c:pt>
                <c:pt idx="1563">
                  <c:v>1.4244083504510836</c:v>
                </c:pt>
                <c:pt idx="1564">
                  <c:v>1.4221278203607755</c:v>
                </c:pt>
                <c:pt idx="1565">
                  <c:v>1.4198808981713273</c:v>
                </c:pt>
                <c:pt idx="1566">
                  <c:v>1.4175603093655615</c:v>
                </c:pt>
                <c:pt idx="1567">
                  <c:v>1.4147224965494265</c:v>
                </c:pt>
                <c:pt idx="1568">
                  <c:v>1.4123090428604399</c:v>
                </c:pt>
                <c:pt idx="1569">
                  <c:v>1.4091537357808468</c:v>
                </c:pt>
                <c:pt idx="1570">
                  <c:v>1.4061862147961215</c:v>
                </c:pt>
                <c:pt idx="1571">
                  <c:v>1.4033989613996873</c:v>
                </c:pt>
                <c:pt idx="1572">
                  <c:v>1.3996305873388111</c:v>
                </c:pt>
                <c:pt idx="1573">
                  <c:v>1.396711502552088</c:v>
                </c:pt>
                <c:pt idx="1574">
                  <c:v>1.3931343119904822</c:v>
                </c:pt>
                <c:pt idx="1575">
                  <c:v>1.3895040332021835</c:v>
                </c:pt>
                <c:pt idx="1576">
                  <c:v>1.3858412762762238</c:v>
                </c:pt>
                <c:pt idx="1577">
                  <c:v>1.3820467125904283</c:v>
                </c:pt>
                <c:pt idx="1578">
                  <c:v>1.3782444156086422</c:v>
                </c:pt>
                <c:pt idx="1579">
                  <c:v>1.3739361423158227</c:v>
                </c:pt>
                <c:pt idx="1580">
                  <c:v>1.370023013234654</c:v>
                </c:pt>
                <c:pt idx="1581">
                  <c:v>1.3657807275848348</c:v>
                </c:pt>
                <c:pt idx="1582">
                  <c:v>1.3613685656625263</c:v>
                </c:pt>
                <c:pt idx="1583">
                  <c:v>1.3569119522533102</c:v>
                </c:pt>
                <c:pt idx="1584">
                  <c:v>1.3530588803015859</c:v>
                </c:pt>
                <c:pt idx="1585">
                  <c:v>1.3462499679559516</c:v>
                </c:pt>
                <c:pt idx="1586">
                  <c:v>1.3431141382845313</c:v>
                </c:pt>
                <c:pt idx="1587">
                  <c:v>1.3381433100109734</c:v>
                </c:pt>
                <c:pt idx="1588">
                  <c:v>1.3331611314057739</c:v>
                </c:pt>
                <c:pt idx="1589">
                  <c:v>1.3284238581703498</c:v>
                </c:pt>
                <c:pt idx="1590">
                  <c:v>1.3232824344523688</c:v>
                </c:pt>
                <c:pt idx="1591">
                  <c:v>1.3182827582100534</c:v>
                </c:pt>
                <c:pt idx="1592">
                  <c:v>1.3133599756383774</c:v>
                </c:pt>
                <c:pt idx="1593">
                  <c:v>1.3081156037633697</c:v>
                </c:pt>
                <c:pt idx="1594">
                  <c:v>1.302985282413599</c:v>
                </c:pt>
                <c:pt idx="1595">
                  <c:v>1.2981707624634962</c:v>
                </c:pt>
                <c:pt idx="1596">
                  <c:v>1.292734093275455</c:v>
                </c:pt>
                <c:pt idx="1597">
                  <c:v>1.2878192507222139</c:v>
                </c:pt>
                <c:pt idx="1598">
                  <c:v>1.2848891944107874</c:v>
                </c:pt>
                <c:pt idx="1599">
                  <c:v>1.2775720318221173</c:v>
                </c:pt>
                <c:pt idx="1600">
                  <c:v>1.2725619200010947</c:v>
                </c:pt>
                <c:pt idx="1601">
                  <c:v>1.2674030817409483</c:v>
                </c:pt>
                <c:pt idx="1602">
                  <c:v>1.2625709429742773</c:v>
                </c:pt>
                <c:pt idx="1603">
                  <c:v>1.2572641836550873</c:v>
                </c:pt>
                <c:pt idx="1604">
                  <c:v>1.2519095946375465</c:v>
                </c:pt>
                <c:pt idx="1605">
                  <c:v>1.2468565204722757</c:v>
                </c:pt>
                <c:pt idx="1606">
                  <c:v>1.2418959162375254</c:v>
                </c:pt>
                <c:pt idx="1607">
                  <c:v>1.2367222082148506</c:v>
                </c:pt>
                <c:pt idx="1608">
                  <c:v>1.2316150373637857</c:v>
                </c:pt>
                <c:pt idx="1609">
                  <c:v>1.2271938348788001</c:v>
                </c:pt>
                <c:pt idx="1610">
                  <c:v>1.2218762191291699</c:v>
                </c:pt>
                <c:pt idx="1611">
                  <c:v>1.2171671887887263</c:v>
                </c:pt>
                <c:pt idx="1612">
                  <c:v>1.2126328225380534</c:v>
                </c:pt>
                <c:pt idx="1613">
                  <c:v>1.207889122309403</c:v>
                </c:pt>
                <c:pt idx="1614">
                  <c:v>1.2035559970979179</c:v>
                </c:pt>
                <c:pt idx="1615">
                  <c:v>1.1989566094279243</c:v>
                </c:pt>
                <c:pt idx="1616">
                  <c:v>1.1940223850973919</c:v>
                </c:pt>
                <c:pt idx="1617">
                  <c:v>1.1893984839836296</c:v>
                </c:pt>
                <c:pt idx="1618">
                  <c:v>1.1845945145219929</c:v>
                </c:pt>
                <c:pt idx="1619">
                  <c:v>1.1796323851161368</c:v>
                </c:pt>
                <c:pt idx="1620">
                  <c:v>1.1744307699194558</c:v>
                </c:pt>
                <c:pt idx="1621">
                  <c:v>1.1696909804691396</c:v>
                </c:pt>
                <c:pt idx="1622">
                  <c:v>1.1641743521254659</c:v>
                </c:pt>
                <c:pt idx="1623">
                  <c:v>1.1593688132027193</c:v>
                </c:pt>
                <c:pt idx="1624">
                  <c:v>1.1548957102962698</c:v>
                </c:pt>
                <c:pt idx="1625">
                  <c:v>1.1501990100184747</c:v>
                </c:pt>
                <c:pt idx="1626">
                  <c:v>1.145757998438748</c:v>
                </c:pt>
                <c:pt idx="1627">
                  <c:v>1.1420002500507915</c:v>
                </c:pt>
                <c:pt idx="1628">
                  <c:v>1.1379963064839131</c:v>
                </c:pt>
                <c:pt idx="1629">
                  <c:v>1.1343049094932578</c:v>
                </c:pt>
                <c:pt idx="1630">
                  <c:v>1.1305816627736414</c:v>
                </c:pt>
                <c:pt idx="1631">
                  <c:v>1.1266836976693995</c:v>
                </c:pt>
                <c:pt idx="1632">
                  <c:v>1.123394567782277</c:v>
                </c:pt>
                <c:pt idx="1633">
                  <c:v>1.1199551276311828</c:v>
                </c:pt>
                <c:pt idx="1634">
                  <c:v>1.1160309323351716</c:v>
                </c:pt>
                <c:pt idx="1635">
                  <c:v>1.1126396753647891</c:v>
                </c:pt>
                <c:pt idx="1636">
                  <c:v>1.1090078492417936</c:v>
                </c:pt>
                <c:pt idx="1637">
                  <c:v>1.1055390922533193</c:v>
                </c:pt>
                <c:pt idx="1638">
                  <c:v>1.1021416158098567</c:v>
                </c:pt>
                <c:pt idx="1639">
                  <c:v>1.0990003436948668</c:v>
                </c:pt>
                <c:pt idx="1640">
                  <c:v>1.0957663902736945</c:v>
                </c:pt>
                <c:pt idx="1641">
                  <c:v>1.0926487156512792</c:v>
                </c:pt>
                <c:pt idx="1642">
                  <c:v>1.0895642401740586</c:v>
                </c:pt>
                <c:pt idx="1643">
                  <c:v>1.0866357724489155</c:v>
                </c:pt>
                <c:pt idx="1644">
                  <c:v>1.0836941335018153</c:v>
                </c:pt>
                <c:pt idx="1645">
                  <c:v>1.0809738585287376</c:v>
                </c:pt>
                <c:pt idx="1646">
                  <c:v>1.0782072675641974</c:v>
                </c:pt>
                <c:pt idx="1647">
                  <c:v>1.0755038206047518</c:v>
                </c:pt>
                <c:pt idx="1648">
                  <c:v>1.0728210283514616</c:v>
                </c:pt>
                <c:pt idx="1649">
                  <c:v>1.0700307647606249</c:v>
                </c:pt>
                <c:pt idx="1650">
                  <c:v>1.0680520938374016</c:v>
                </c:pt>
                <c:pt idx="1651">
                  <c:v>1.0644640316192635</c:v>
                </c:pt>
                <c:pt idx="1652">
                  <c:v>1.0626489974550846</c:v>
                </c:pt>
                <c:pt idx="1653">
                  <c:v>1.0605834060680355</c:v>
                </c:pt>
                <c:pt idx="1654">
                  <c:v>1.058151518668359</c:v>
                </c:pt>
                <c:pt idx="1655">
                  <c:v>1.0559357421130509</c:v>
                </c:pt>
                <c:pt idx="1656">
                  <c:v>1.0541762111040969</c:v>
                </c:pt>
                <c:pt idx="1657">
                  <c:v>1.0524791871527199</c:v>
                </c:pt>
                <c:pt idx="1658">
                  <c:v>1.0508602598053116</c:v>
                </c:pt>
                <c:pt idx="1659">
                  <c:v>1.049313300127221</c:v>
                </c:pt>
                <c:pt idx="1660">
                  <c:v>1.0506505586474919</c:v>
                </c:pt>
                <c:pt idx="1661">
                  <c:v>1.0463896328522453</c:v>
                </c:pt>
                <c:pt idx="1662">
                  <c:v>1.0452947641188688</c:v>
                </c:pt>
                <c:pt idx="1663">
                  <c:v>1.0441275338937734</c:v>
                </c:pt>
                <c:pt idx="1664">
                  <c:v>1.0432191673413769</c:v>
                </c:pt>
                <c:pt idx="1665">
                  <c:v>1.042246265341864</c:v>
                </c:pt>
                <c:pt idx="1666">
                  <c:v>1.0412952585047826</c:v>
                </c:pt>
                <c:pt idx="1667">
                  <c:v>1.0403572724694792</c:v>
                </c:pt>
                <c:pt idx="1668">
                  <c:v>1.0398196898580909</c:v>
                </c:pt>
                <c:pt idx="1669">
                  <c:v>1.0390969149237457</c:v>
                </c:pt>
                <c:pt idx="1670">
                  <c:v>1.0393199601759131</c:v>
                </c:pt>
                <c:pt idx="1671">
                  <c:v>1.0394594410823776</c:v>
                </c:pt>
                <c:pt idx="1672">
                  <c:v>1.038019885201054</c:v>
                </c:pt>
                <c:pt idx="1673">
                  <c:v>1.0372996079809156</c:v>
                </c:pt>
                <c:pt idx="1674">
                  <c:v>1.0376260657470735</c:v>
                </c:pt>
                <c:pt idx="1675">
                  <c:v>1.0380187815170048</c:v>
                </c:pt>
                <c:pt idx="1676">
                  <c:v>1.0383495586425517</c:v>
                </c:pt>
                <c:pt idx="1677">
                  <c:v>1.0385226695311676</c:v>
                </c:pt>
                <c:pt idx="1678">
                  <c:v>1.0390357890468511</c:v>
                </c:pt>
                <c:pt idx="1679">
                  <c:v>1.0396522723668866</c:v>
                </c:pt>
                <c:pt idx="1680">
                  <c:v>1.0402450451947682</c:v>
                </c:pt>
                <c:pt idx="1681">
                  <c:v>1.0409990920345695</c:v>
                </c:pt>
                <c:pt idx="1682">
                  <c:v>1.0421817664145185</c:v>
                </c:pt>
                <c:pt idx="1683">
                  <c:v>1.0427991091558453</c:v>
                </c:pt>
                <c:pt idx="1684">
                  <c:v>1.0438289523452144</c:v>
                </c:pt>
                <c:pt idx="1685">
                  <c:v>1.045023109381412</c:v>
                </c:pt>
                <c:pt idx="1686">
                  <c:v>1.0462893971462714</c:v>
                </c:pt>
                <c:pt idx="1687">
                  <c:v>1.0475145288181753</c:v>
                </c:pt>
                <c:pt idx="1688">
                  <c:v>1.0491911213137275</c:v>
                </c:pt>
                <c:pt idx="1689">
                  <c:v>1.050862548339381</c:v>
                </c:pt>
                <c:pt idx="1690">
                  <c:v>1.0524996447143253</c:v>
                </c:pt>
                <c:pt idx="1691">
                  <c:v>1.054342823891961</c:v>
                </c:pt>
                <c:pt idx="1692">
                  <c:v>1.0562492526236902</c:v>
                </c:pt>
                <c:pt idx="1693">
                  <c:v>1.0583096876605054</c:v>
                </c:pt>
                <c:pt idx="1694">
                  <c:v>1.0604998168118531</c:v>
                </c:pt>
                <c:pt idx="1695">
                  <c:v>1.0627250660459673</c:v>
                </c:pt>
                <c:pt idx="1696">
                  <c:v>1.0649089137541248</c:v>
                </c:pt>
                <c:pt idx="1697">
                  <c:v>1.0671524434264423</c:v>
                </c:pt>
                <c:pt idx="1698">
                  <c:v>1.0694301251135894</c:v>
                </c:pt>
                <c:pt idx="1699">
                  <c:v>1.0727363363536901</c:v>
                </c:pt>
                <c:pt idx="1700">
                  <c:v>1.0751080492356064</c:v>
                </c:pt>
                <c:pt idx="1701">
                  <c:v>1.0779209711196123</c:v>
                </c:pt>
                <c:pt idx="1702">
                  <c:v>1.0816370949733303</c:v>
                </c:pt>
                <c:pt idx="1703">
                  <c:v>1.0827830617933298</c:v>
                </c:pt>
                <c:pt idx="1704">
                  <c:v>1.0869498558922943</c:v>
                </c:pt>
                <c:pt idx="1705">
                  <c:v>1.090048854237643</c:v>
                </c:pt>
                <c:pt idx="1706">
                  <c:v>1.0928769271418886</c:v>
                </c:pt>
                <c:pt idx="1707">
                  <c:v>1.0967500240882768</c:v>
                </c:pt>
                <c:pt idx="1708">
                  <c:v>1.10012277421581</c:v>
                </c:pt>
                <c:pt idx="1709">
                  <c:v>1.10325820180846</c:v>
                </c:pt>
                <c:pt idx="1710">
                  <c:v>1.1068711836486935</c:v>
                </c:pt>
                <c:pt idx="1711">
                  <c:v>1.1100662957051488</c:v>
                </c:pt>
                <c:pt idx="1712">
                  <c:v>1.1138618502652575</c:v>
                </c:pt>
                <c:pt idx="1713">
                  <c:v>1.117342359378996</c:v>
                </c:pt>
                <c:pt idx="1714">
                  <c:v>1.1211932220467966</c:v>
                </c:pt>
                <c:pt idx="1715">
                  <c:v>1.1251256689550386</c:v>
                </c:pt>
                <c:pt idx="1716">
                  <c:v>1.1286088272793138</c:v>
                </c:pt>
                <c:pt idx="1717">
                  <c:v>1.1326632369002316</c:v>
                </c:pt>
                <c:pt idx="1718">
                  <c:v>1.1369701127563963</c:v>
                </c:pt>
                <c:pt idx="1719">
                  <c:v>1.1406107886036105</c:v>
                </c:pt>
                <c:pt idx="1720">
                  <c:v>1.1448006798581885</c:v>
                </c:pt>
                <c:pt idx="1721">
                  <c:v>1.1489260387477411</c:v>
                </c:pt>
                <c:pt idx="1722">
                  <c:v>1.153012649732289</c:v>
                </c:pt>
                <c:pt idx="1723">
                  <c:v>1.1564269482198242</c:v>
                </c:pt>
                <c:pt idx="1724">
                  <c:v>1.1620649082300043</c:v>
                </c:pt>
                <c:pt idx="1725">
                  <c:v>1.1654364381552624</c:v>
                </c:pt>
                <c:pt idx="1726">
                  <c:v>1.1691499740507745</c:v>
                </c:pt>
                <c:pt idx="1727">
                  <c:v>1.1750043488761617</c:v>
                </c:pt>
                <c:pt idx="1728">
                  <c:v>1.1784080561920092</c:v>
                </c:pt>
                <c:pt idx="1729">
                  <c:v>1.1832173323402104</c:v>
                </c:pt>
                <c:pt idx="1730">
                  <c:v>1.1868273136284191</c:v>
                </c:pt>
                <c:pt idx="1731">
                  <c:v>1.1915865262796799</c:v>
                </c:pt>
                <c:pt idx="1732">
                  <c:v>1.1960097243567083</c:v>
                </c:pt>
                <c:pt idx="1733">
                  <c:v>1.2005628079952</c:v>
                </c:pt>
                <c:pt idx="1734">
                  <c:v>1.2048582729875439</c:v>
                </c:pt>
                <c:pt idx="1735">
                  <c:v>1.2095097995174795</c:v>
                </c:pt>
                <c:pt idx="1736">
                  <c:v>1.213679866957998</c:v>
                </c:pt>
                <c:pt idx="1737">
                  <c:v>1.2183517390876271</c:v>
                </c:pt>
                <c:pt idx="1738">
                  <c:v>1.2228946985447744</c:v>
                </c:pt>
                <c:pt idx="1739">
                  <c:v>1.2270566796088265</c:v>
                </c:pt>
                <c:pt idx="1740">
                  <c:v>1.2321691323968447</c:v>
                </c:pt>
                <c:pt idx="1741">
                  <c:v>1.2359697050811698</c:v>
                </c:pt>
                <c:pt idx="1742">
                  <c:v>1.2403369238768196</c:v>
                </c:pt>
                <c:pt idx="1743">
                  <c:v>1.2449914995204643</c:v>
                </c:pt>
                <c:pt idx="1744">
                  <c:v>1.2493983431686198</c:v>
                </c:pt>
                <c:pt idx="1745">
                  <c:v>1.2536500280470633</c:v>
                </c:pt>
                <c:pt idx="1746">
                  <c:v>1.2581900202791851</c:v>
                </c:pt>
                <c:pt idx="1747">
                  <c:v>1.2623066439451789</c:v>
                </c:pt>
                <c:pt idx="1748">
                  <c:v>1.2666670101353801</c:v>
                </c:pt>
                <c:pt idx="1749">
                  <c:v>1.2706645270922523</c:v>
                </c:pt>
                <c:pt idx="1750">
                  <c:v>1.2857960339228729</c:v>
                </c:pt>
                <c:pt idx="1751">
                  <c:v>1.2907924610934929</c:v>
                </c:pt>
                <c:pt idx="1752">
                  <c:v>1.2943956969490398</c:v>
                </c:pt>
                <c:pt idx="1753">
                  <c:v>1.2982882276995882</c:v>
                </c:pt>
                <c:pt idx="1754">
                  <c:v>1.3025917472130384</c:v>
                </c:pt>
                <c:pt idx="1755">
                  <c:v>1.306108168281104</c:v>
                </c:pt>
                <c:pt idx="1756">
                  <c:v>1.3108921013554826</c:v>
                </c:pt>
                <c:pt idx="1757">
                  <c:v>1.3144939408142138</c:v>
                </c:pt>
                <c:pt idx="1758">
                  <c:v>1.3172655255269539</c:v>
                </c:pt>
                <c:pt idx="1759">
                  <c:v>1.3218626898308483</c:v>
                </c:pt>
                <c:pt idx="1760">
                  <c:v>1.3256895282723458</c:v>
                </c:pt>
                <c:pt idx="1761">
                  <c:v>1.3292941695713187</c:v>
                </c:pt>
                <c:pt idx="1762">
                  <c:v>1.3343708477265281</c:v>
                </c:pt>
                <c:pt idx="1763">
                  <c:v>1.3353239458396611</c:v>
                </c:pt>
                <c:pt idx="1764">
                  <c:v>1.3405210160298187</c:v>
                </c:pt>
                <c:pt idx="1765">
                  <c:v>1.3444727595580928</c:v>
                </c:pt>
                <c:pt idx="1766">
                  <c:v>1.3469500882439356</c:v>
                </c:pt>
                <c:pt idx="1767">
                  <c:v>1.3504915324569735</c:v>
                </c:pt>
                <c:pt idx="1768">
                  <c:v>1.3531617196486738</c:v>
                </c:pt>
                <c:pt idx="1769">
                  <c:v>1.3565448080316418</c:v>
                </c:pt>
                <c:pt idx="1770">
                  <c:v>1.3599950907074998</c:v>
                </c:pt>
                <c:pt idx="1771">
                  <c:v>1.3634932742686319</c:v>
                </c:pt>
                <c:pt idx="1772">
                  <c:v>1.3660010523463872</c:v>
                </c:pt>
                <c:pt idx="1773">
                  <c:v>1.3690889838734899</c:v>
                </c:pt>
                <c:pt idx="1774">
                  <c:v>1.3723359442429883</c:v>
                </c:pt>
                <c:pt idx="1775">
                  <c:v>1.3746565803633601</c:v>
                </c:pt>
                <c:pt idx="1776">
                  <c:v>1.3774518713301938</c:v>
                </c:pt>
                <c:pt idx="1777">
                  <c:v>1.3805058572825712</c:v>
                </c:pt>
                <c:pt idx="1778">
                  <c:v>1.3827559411122459</c:v>
                </c:pt>
                <c:pt idx="1779">
                  <c:v>1.3855702183986656</c:v>
                </c:pt>
                <c:pt idx="1780">
                  <c:v>1.3878861753008052</c:v>
                </c:pt>
                <c:pt idx="1781">
                  <c:v>1.3902298039143433</c:v>
                </c:pt>
                <c:pt idx="1782">
                  <c:v>1.3924802224161985</c:v>
                </c:pt>
                <c:pt idx="1783">
                  <c:v>1.3938756406114423</c:v>
                </c:pt>
                <c:pt idx="1784">
                  <c:v>1.398074216184541</c:v>
                </c:pt>
                <c:pt idx="1785">
                  <c:v>1.3994972249612254</c:v>
                </c:pt>
                <c:pt idx="1786">
                  <c:v>1.4011603084653825</c:v>
                </c:pt>
                <c:pt idx="1787">
                  <c:v>1.4025993946823165</c:v>
                </c:pt>
                <c:pt idx="1788">
                  <c:v>1.4063643788378353</c:v>
                </c:pt>
                <c:pt idx="1789">
                  <c:v>1.4069149092613964</c:v>
                </c:pt>
                <c:pt idx="1790">
                  <c:v>1.4086162022372237</c:v>
                </c:pt>
                <c:pt idx="1791">
                  <c:v>1.410198670717854</c:v>
                </c:pt>
                <c:pt idx="1792">
                  <c:v>1.4115055389919104</c:v>
                </c:pt>
                <c:pt idx="1793">
                  <c:v>1.4130398114916318</c:v>
                </c:pt>
                <c:pt idx="1794">
                  <c:v>1.4142587885200284</c:v>
                </c:pt>
                <c:pt idx="1795">
                  <c:v>1.4157506542422067</c:v>
                </c:pt>
                <c:pt idx="1796">
                  <c:v>1.4170118469988315</c:v>
                </c:pt>
                <c:pt idx="1797">
                  <c:v>1.4179784392502004</c:v>
                </c:pt>
                <c:pt idx="1798">
                  <c:v>1.4187612416478783</c:v>
                </c:pt>
                <c:pt idx="1799">
                  <c:v>1.4200948588452169</c:v>
                </c:pt>
                <c:pt idx="1800">
                  <c:v>1.4207727814979512</c:v>
                </c:pt>
                <c:pt idx="1801">
                  <c:v>1.4215514803961027</c:v>
                </c:pt>
                <c:pt idx="1802">
                  <c:v>1.4225668169399239</c:v>
                </c:pt>
                <c:pt idx="1803">
                  <c:v>1.4225932362909885</c:v>
                </c:pt>
                <c:pt idx="1804">
                  <c:v>1.4232992814010776</c:v>
                </c:pt>
                <c:pt idx="1805">
                  <c:v>1.4236733703791897</c:v>
                </c:pt>
                <c:pt idx="1806">
                  <c:v>1.4243858998805585</c:v>
                </c:pt>
                <c:pt idx="1807">
                  <c:v>1.4242831020634645</c:v>
                </c:pt>
                <c:pt idx="1808">
                  <c:v>1.4246792908960579</c:v>
                </c:pt>
                <c:pt idx="1809">
                  <c:v>1.424427143273822</c:v>
                </c:pt>
                <c:pt idx="1810">
                  <c:v>1.4252502583293769</c:v>
                </c:pt>
                <c:pt idx="1811">
                  <c:v>1.4256519395467122</c:v>
                </c:pt>
                <c:pt idx="1812">
                  <c:v>1.4238652792020678</c:v>
                </c:pt>
                <c:pt idx="1813">
                  <c:v>1.424950436465692</c:v>
                </c:pt>
                <c:pt idx="1814">
                  <c:v>1.4246516519442642</c:v>
                </c:pt>
                <c:pt idx="1815">
                  <c:v>1.4243478537301095</c:v>
                </c:pt>
                <c:pt idx="1816">
                  <c:v>1.4236581322939768</c:v>
                </c:pt>
                <c:pt idx="1817">
                  <c:v>1.4234519781974853</c:v>
                </c:pt>
                <c:pt idx="1818">
                  <c:v>1.4224232179669756</c:v>
                </c:pt>
                <c:pt idx="1819">
                  <c:v>1.4220905166616153</c:v>
                </c:pt>
                <c:pt idx="1820">
                  <c:v>1.4207516828762925</c:v>
                </c:pt>
                <c:pt idx="1821">
                  <c:v>1.4205358388365863</c:v>
                </c:pt>
                <c:pt idx="1822">
                  <c:v>1.4197569320867094</c:v>
                </c:pt>
                <c:pt idx="1823">
                  <c:v>1.4183495427925914</c:v>
                </c:pt>
                <c:pt idx="1824">
                  <c:v>1.4172668483990494</c:v>
                </c:pt>
                <c:pt idx="1825">
                  <c:v>1.4162643519407072</c:v>
                </c:pt>
                <c:pt idx="1826">
                  <c:v>1.4151027470951083</c:v>
                </c:pt>
                <c:pt idx="1827">
                  <c:v>1.4134229680223644</c:v>
                </c:pt>
                <c:pt idx="1828">
                  <c:v>1.4127017529233876</c:v>
                </c:pt>
                <c:pt idx="1829">
                  <c:v>1.4122087141580977</c:v>
                </c:pt>
                <c:pt idx="1830">
                  <c:v>1.4080802956914447</c:v>
                </c:pt>
                <c:pt idx="1831">
                  <c:v>1.4081187141096163</c:v>
                </c:pt>
                <c:pt idx="1832">
                  <c:v>1.4072712239913128</c:v>
                </c:pt>
                <c:pt idx="1833">
                  <c:v>1.4050354345226588</c:v>
                </c:pt>
                <c:pt idx="1834">
                  <c:v>1.4022451896617014</c:v>
                </c:pt>
                <c:pt idx="1835">
                  <c:v>1.401592052260457</c:v>
                </c:pt>
                <c:pt idx="1836">
                  <c:v>1.3988613895016859</c:v>
                </c:pt>
                <c:pt idx="1837">
                  <c:v>1.3977062071250799</c:v>
                </c:pt>
                <c:pt idx="1838">
                  <c:v>1.3957574676600999</c:v>
                </c:pt>
                <c:pt idx="1839">
                  <c:v>1.3934606785388735</c:v>
                </c:pt>
                <c:pt idx="1840">
                  <c:v>1.3911240760562884</c:v>
                </c:pt>
                <c:pt idx="1841">
                  <c:v>1.3898886464191158</c:v>
                </c:pt>
                <c:pt idx="1842">
                  <c:v>1.3871375905919134</c:v>
                </c:pt>
                <c:pt idx="1843">
                  <c:v>1.3844591427529815</c:v>
                </c:pt>
                <c:pt idx="1844">
                  <c:v>1.3834893902502501</c:v>
                </c:pt>
                <c:pt idx="1845">
                  <c:v>1.3801064748540308</c:v>
                </c:pt>
                <c:pt idx="1846">
                  <c:v>1.3780470947985048</c:v>
                </c:pt>
                <c:pt idx="1847">
                  <c:v>1.376788514079657</c:v>
                </c:pt>
                <c:pt idx="1848">
                  <c:v>1.3735104694178708</c:v>
                </c:pt>
                <c:pt idx="1849">
                  <c:v>1.3705693615208623</c:v>
                </c:pt>
                <c:pt idx="1850">
                  <c:v>1.3679857483437721</c:v>
                </c:pt>
                <c:pt idx="1851">
                  <c:v>1.3668900519387364</c:v>
                </c:pt>
                <c:pt idx="1852">
                  <c:v>1.3635422821823784</c:v>
                </c:pt>
                <c:pt idx="1853">
                  <c:v>1.3598588924752526</c:v>
                </c:pt>
                <c:pt idx="1854">
                  <c:v>1.358747430098457</c:v>
                </c:pt>
                <c:pt idx="1855">
                  <c:v>1.3564258004082677</c:v>
                </c:pt>
                <c:pt idx="1856">
                  <c:v>1.3520262422424612</c:v>
                </c:pt>
                <c:pt idx="1857">
                  <c:v>1.3499927364623199</c:v>
                </c:pt>
                <c:pt idx="1858">
                  <c:v>1.3473802948469529</c:v>
                </c:pt>
                <c:pt idx="1859">
                  <c:v>1.3446843087492912</c:v>
                </c:pt>
                <c:pt idx="1860">
                  <c:v>1.3419561658074639</c:v>
                </c:pt>
                <c:pt idx="1861">
                  <c:v>1.3390745022582204</c:v>
                </c:pt>
                <c:pt idx="1862">
                  <c:v>1.3362451524592209</c:v>
                </c:pt>
                <c:pt idx="1863">
                  <c:v>1.3332118843800111</c:v>
                </c:pt>
                <c:pt idx="1864">
                  <c:v>1.3304527839364224</c:v>
                </c:pt>
                <c:pt idx="1865">
                  <c:v>1.3271609807401565</c:v>
                </c:pt>
                <c:pt idx="1866">
                  <c:v>1.3248134662082587</c:v>
                </c:pt>
                <c:pt idx="1867">
                  <c:v>1.321760600645455</c:v>
                </c:pt>
                <c:pt idx="1868">
                  <c:v>1.3184138525247684</c:v>
                </c:pt>
                <c:pt idx="1869">
                  <c:v>1.3160791492013229</c:v>
                </c:pt>
                <c:pt idx="1870">
                  <c:v>1.3129479213309518</c:v>
                </c:pt>
                <c:pt idx="1871">
                  <c:v>1.3091014868527349</c:v>
                </c:pt>
                <c:pt idx="1872">
                  <c:v>1.3070464127398831</c:v>
                </c:pt>
                <c:pt idx="1873">
                  <c:v>1.3034428937872267</c:v>
                </c:pt>
                <c:pt idx="1874">
                  <c:v>1.2994202385694948</c:v>
                </c:pt>
                <c:pt idx="1875">
                  <c:v>1.298245880572467</c:v>
                </c:pt>
                <c:pt idx="1876">
                  <c:v>1.294747582519703</c:v>
                </c:pt>
                <c:pt idx="1877">
                  <c:v>1.2909363660119626</c:v>
                </c:pt>
                <c:pt idx="1878">
                  <c:v>1.2888414126073759</c:v>
                </c:pt>
                <c:pt idx="1879">
                  <c:v>1.2855488825840631</c:v>
                </c:pt>
                <c:pt idx="1880">
                  <c:v>1.2829631802288197</c:v>
                </c:pt>
                <c:pt idx="1881">
                  <c:v>1.278327243794654</c:v>
                </c:pt>
                <c:pt idx="1882">
                  <c:v>1.2763142639298766</c:v>
                </c:pt>
                <c:pt idx="1883">
                  <c:v>1.2737099013946562</c:v>
                </c:pt>
                <c:pt idx="1884">
                  <c:v>1.2697830638400942</c:v>
                </c:pt>
                <c:pt idx="1885">
                  <c:v>1.2669225013504297</c:v>
                </c:pt>
                <c:pt idx="1886">
                  <c:v>1.2642013995772097</c:v>
                </c:pt>
                <c:pt idx="1887">
                  <c:v>1.2609987362795527</c:v>
                </c:pt>
                <c:pt idx="1888">
                  <c:v>1.2579206707129134</c:v>
                </c:pt>
                <c:pt idx="1889">
                  <c:v>1.2553021556733741</c:v>
                </c:pt>
                <c:pt idx="1890">
                  <c:v>1.252047734263499</c:v>
                </c:pt>
                <c:pt idx="1891">
                  <c:v>1.2488146094819685</c:v>
                </c:pt>
                <c:pt idx="1892">
                  <c:v>1.246757473388344</c:v>
                </c:pt>
                <c:pt idx="1893">
                  <c:v>1.2435264834475914</c:v>
                </c:pt>
                <c:pt idx="1894">
                  <c:v>1.2400847022707917</c:v>
                </c:pt>
                <c:pt idx="1895">
                  <c:v>1.2378295796207892</c:v>
                </c:pt>
                <c:pt idx="1896">
                  <c:v>1.2341789390637916</c:v>
                </c:pt>
                <c:pt idx="1897">
                  <c:v>1.2311462850522505</c:v>
                </c:pt>
                <c:pt idx="1898">
                  <c:v>1.2290477557481401</c:v>
                </c:pt>
                <c:pt idx="1899">
                  <c:v>1.2260647492349357</c:v>
                </c:pt>
                <c:pt idx="1900">
                  <c:v>1.222453447296189</c:v>
                </c:pt>
                <c:pt idx="1901">
                  <c:v>1.2204045736261608</c:v>
                </c:pt>
                <c:pt idx="1902">
                  <c:v>1.2176384551729773</c:v>
                </c:pt>
                <c:pt idx="1903">
                  <c:v>1.2146813399649528</c:v>
                </c:pt>
                <c:pt idx="1904">
                  <c:v>1.2119567355467418</c:v>
                </c:pt>
                <c:pt idx="1905">
                  <c:v>1.2090457088511422</c:v>
                </c:pt>
                <c:pt idx="1906">
                  <c:v>1.2063386094877291</c:v>
                </c:pt>
                <c:pt idx="1907">
                  <c:v>1.2034681253440811</c:v>
                </c:pt>
                <c:pt idx="1908">
                  <c:v>1.2008672748052018</c:v>
                </c:pt>
                <c:pt idx="1909">
                  <c:v>1.1980759162136925</c:v>
                </c:pt>
                <c:pt idx="1910">
                  <c:v>1.1953516206469341</c:v>
                </c:pt>
                <c:pt idx="1911">
                  <c:v>1.1928460768034468</c:v>
                </c:pt>
                <c:pt idx="1912">
                  <c:v>1.1902907889105523</c:v>
                </c:pt>
                <c:pt idx="1913">
                  <c:v>1.1873852491481107</c:v>
                </c:pt>
                <c:pt idx="1914">
                  <c:v>1.1849849837097934</c:v>
                </c:pt>
                <c:pt idx="1915">
                  <c:v>1.1823118059110991</c:v>
                </c:pt>
                <c:pt idx="1916">
                  <c:v>1.1797856556449926</c:v>
                </c:pt>
                <c:pt idx="1917">
                  <c:v>1.1771934346062312</c:v>
                </c:pt>
                <c:pt idx="1918">
                  <c:v>1.1747083136197678</c:v>
                </c:pt>
                <c:pt idx="1919">
                  <c:v>1.172122019880188</c:v>
                </c:pt>
                <c:pt idx="1920">
                  <c:v>1.1696303591728512</c:v>
                </c:pt>
                <c:pt idx="1921">
                  <c:v>1.1672476419146018</c:v>
                </c:pt>
                <c:pt idx="1922">
                  <c:v>1.1647902956759602</c:v>
                </c:pt>
                <c:pt idx="1923">
                  <c:v>1.1622563263433694</c:v>
                </c:pt>
                <c:pt idx="1924">
                  <c:v>1.1600057169430567</c:v>
                </c:pt>
                <c:pt idx="1925">
                  <c:v>1.1576036455068299</c:v>
                </c:pt>
                <c:pt idx="1926">
                  <c:v>1.1555967836127881</c:v>
                </c:pt>
                <c:pt idx="1927">
                  <c:v>1.1526385919007676</c:v>
                </c:pt>
                <c:pt idx="1928">
                  <c:v>1.1511683861902764</c:v>
                </c:pt>
                <c:pt idx="1929">
                  <c:v>1.1478846486741341</c:v>
                </c:pt>
                <c:pt idx="1930">
                  <c:v>1.146494887307659</c:v>
                </c:pt>
                <c:pt idx="1931">
                  <c:v>1.1435135176417663</c:v>
                </c:pt>
                <c:pt idx="1932">
                  <c:v>1.1419556469687671</c:v>
                </c:pt>
                <c:pt idx="1933">
                  <c:v>1.1397548166414146</c:v>
                </c:pt>
                <c:pt idx="1934">
                  <c:v>1.1384498214300778</c:v>
                </c:pt>
                <c:pt idx="1935">
                  <c:v>1.1360797191603063</c:v>
                </c:pt>
                <c:pt idx="1936">
                  <c:v>1.1342641809426037</c:v>
                </c:pt>
                <c:pt idx="1937">
                  <c:v>1.1321876045793176</c:v>
                </c:pt>
                <c:pt idx="1938">
                  <c:v>1.1308864642051106</c:v>
                </c:pt>
                <c:pt idx="1939">
                  <c:v>1.1288476670493499</c:v>
                </c:pt>
                <c:pt idx="1940">
                  <c:v>1.1270933961311083</c:v>
                </c:pt>
                <c:pt idx="1941">
                  <c:v>1.1255144390074345</c:v>
                </c:pt>
                <c:pt idx="1942">
                  <c:v>1.12387003872894</c:v>
                </c:pt>
                <c:pt idx="1943">
                  <c:v>1.1224690289983172</c:v>
                </c:pt>
                <c:pt idx="1944">
                  <c:v>1.1210125116222707</c:v>
                </c:pt>
                <c:pt idx="1945">
                  <c:v>1.119751829622089</c:v>
                </c:pt>
                <c:pt idx="1946">
                  <c:v>1.1184755110352311</c:v>
                </c:pt>
                <c:pt idx="1947">
                  <c:v>1.1163949674144151</c:v>
                </c:pt>
                <c:pt idx="1948">
                  <c:v>1.1152765458816671</c:v>
                </c:pt>
                <c:pt idx="1949">
                  <c:v>1.1137677288314014</c:v>
                </c:pt>
                <c:pt idx="1950">
                  <c:v>1.1123505021124769</c:v>
                </c:pt>
                <c:pt idx="1951">
                  <c:v>1.1110610188227998</c:v>
                </c:pt>
                <c:pt idx="1952">
                  <c:v>1.1096746096672263</c:v>
                </c:pt>
                <c:pt idx="1953">
                  <c:v>1.1080842419487413</c:v>
                </c:pt>
                <c:pt idx="1954">
                  <c:v>1.106992003843646</c:v>
                </c:pt>
                <c:pt idx="1955">
                  <c:v>1.1053001062670467</c:v>
                </c:pt>
                <c:pt idx="1956">
                  <c:v>1.1043646944267003</c:v>
                </c:pt>
                <c:pt idx="1957">
                  <c:v>1.1031804074452669</c:v>
                </c:pt>
                <c:pt idx="1958">
                  <c:v>1.1021188980421432</c:v>
                </c:pt>
                <c:pt idx="1959">
                  <c:v>1.1007180925078277</c:v>
                </c:pt>
                <c:pt idx="1960">
                  <c:v>1.0995581975394642</c:v>
                </c:pt>
                <c:pt idx="1961">
                  <c:v>1.0982504406804157</c:v>
                </c:pt>
                <c:pt idx="1962">
                  <c:v>1.0974722311921221</c:v>
                </c:pt>
                <c:pt idx="1963">
                  <c:v>1.0961878222236723</c:v>
                </c:pt>
                <c:pt idx="1964">
                  <c:v>1.0948671144201394</c:v>
                </c:pt>
                <c:pt idx="1965">
                  <c:v>1.0937939802558794</c:v>
                </c:pt>
                <c:pt idx="1966">
                  <c:v>1.0929377835907936</c:v>
                </c:pt>
                <c:pt idx="1967">
                  <c:v>1.0916444507394574</c:v>
                </c:pt>
                <c:pt idx="1968">
                  <c:v>1.0909587298221433</c:v>
                </c:pt>
                <c:pt idx="1969">
                  <c:v>1.0896216214647201</c:v>
                </c:pt>
                <c:pt idx="1970">
                  <c:v>1.0887384263306563</c:v>
                </c:pt>
                <c:pt idx="1971">
                  <c:v>1.0876488790142618</c:v>
                </c:pt>
                <c:pt idx="1972">
                  <c:v>1.0867504312612404</c:v>
                </c:pt>
                <c:pt idx="1973">
                  <c:v>1.0858216371201703</c:v>
                </c:pt>
                <c:pt idx="1974">
                  <c:v>1.085421949971858</c:v>
                </c:pt>
                <c:pt idx="1975">
                  <c:v>1.0844986465294342</c:v>
                </c:pt>
                <c:pt idx="1976">
                  <c:v>1.0831949892574779</c:v>
                </c:pt>
                <c:pt idx="1977">
                  <c:v>1.0823837282787894</c:v>
                </c:pt>
                <c:pt idx="1978">
                  <c:v>1.081524397521104</c:v>
                </c:pt>
                <c:pt idx="1979">
                  <c:v>1.080891240662353</c:v>
                </c:pt>
                <c:pt idx="1980">
                  <c:v>1.0799440259015025</c:v>
                </c:pt>
                <c:pt idx="1981">
                  <c:v>1.0793552684754366</c:v>
                </c:pt>
                <c:pt idx="1982">
                  <c:v>1.0783689396255471</c:v>
                </c:pt>
                <c:pt idx="1983">
                  <c:v>1.0779407214427328</c:v>
                </c:pt>
                <c:pt idx="1984">
                  <c:v>1.0769814357146963</c:v>
                </c:pt>
                <c:pt idx="1985">
                  <c:v>1.076421129376852</c:v>
                </c:pt>
                <c:pt idx="1986">
                  <c:v>1.0757844599884179</c:v>
                </c:pt>
                <c:pt idx="1987">
                  <c:v>1.0752062291115676</c:v>
                </c:pt>
                <c:pt idx="1988">
                  <c:v>1.0748319864361437</c:v>
                </c:pt>
                <c:pt idx="1989">
                  <c:v>1.0741168448603104</c:v>
                </c:pt>
                <c:pt idx="1990">
                  <c:v>1.0736029696095319</c:v>
                </c:pt>
                <c:pt idx="1991">
                  <c:v>1.0730256281453052</c:v>
                </c:pt>
                <c:pt idx="1992">
                  <c:v>1.0725506589976179</c:v>
                </c:pt>
                <c:pt idx="1993">
                  <c:v>1.0720748968892475</c:v>
                </c:pt>
                <c:pt idx="1994">
                  <c:v>1.0718304082696302</c:v>
                </c:pt>
                <c:pt idx="1995">
                  <c:v>1.0714376899123295</c:v>
                </c:pt>
                <c:pt idx="1996">
                  <c:v>1.0708864562284921</c:v>
                </c:pt>
                <c:pt idx="1997">
                  <c:v>1.0705829145970414</c:v>
                </c:pt>
                <c:pt idx="1998">
                  <c:v>1.0703941620099138</c:v>
                </c:pt>
                <c:pt idx="1999">
                  <c:v>1.0698400311083536</c:v>
                </c:pt>
                <c:pt idx="2000">
                  <c:v>1.0692398576158546</c:v>
                </c:pt>
                <c:pt idx="2001">
                  <c:v>1.0686995039027491</c:v>
                </c:pt>
                <c:pt idx="2002">
                  <c:v>1.0684458463697688</c:v>
                </c:pt>
                <c:pt idx="2003">
                  <c:v>1.0678328112245692</c:v>
                </c:pt>
                <c:pt idx="2004">
                  <c:v>1.0670848307238501</c:v>
                </c:pt>
                <c:pt idx="2005">
                  <c:v>1.066620686848287</c:v>
                </c:pt>
                <c:pt idx="2006">
                  <c:v>1.066055000822077</c:v>
                </c:pt>
                <c:pt idx="2007">
                  <c:v>1.0653812191052727</c:v>
                </c:pt>
                <c:pt idx="2008">
                  <c:v>1.065078241758608</c:v>
                </c:pt>
                <c:pt idx="2009">
                  <c:v>1.0646953932544529</c:v>
                </c:pt>
                <c:pt idx="2010">
                  <c:v>1.0640065397664495</c:v>
                </c:pt>
                <c:pt idx="2011">
                  <c:v>1.0636760368622282</c:v>
                </c:pt>
                <c:pt idx="2012">
                  <c:v>1.062999413512141</c:v>
                </c:pt>
                <c:pt idx="2013">
                  <c:v>1.0623474778164275</c:v>
                </c:pt>
                <c:pt idx="2014">
                  <c:v>1.0616716129633448</c:v>
                </c:pt>
                <c:pt idx="2015">
                  <c:v>1.0611453083413558</c:v>
                </c:pt>
                <c:pt idx="2016">
                  <c:v>1.0606359693009308</c:v>
                </c:pt>
                <c:pt idx="2017">
                  <c:v>1.0599856000865133</c:v>
                </c:pt>
                <c:pt idx="2018">
                  <c:v>1.0591401483616134</c:v>
                </c:pt>
                <c:pt idx="2019">
                  <c:v>1.0588231425922268</c:v>
                </c:pt>
                <c:pt idx="2020">
                  <c:v>1.0580458457435482</c:v>
                </c:pt>
                <c:pt idx="2021">
                  <c:v>1.0576159279029589</c:v>
                </c:pt>
                <c:pt idx="2022">
                  <c:v>1.0571222022834601</c:v>
                </c:pt>
                <c:pt idx="2023">
                  <c:v>1.0567475743985306</c:v>
                </c:pt>
                <c:pt idx="2024">
                  <c:v>1.0561461158900625</c:v>
                </c:pt>
                <c:pt idx="2025">
                  <c:v>1.055693257984728</c:v>
                </c:pt>
                <c:pt idx="2026">
                  <c:v>1.0555374638727169</c:v>
                </c:pt>
                <c:pt idx="2027">
                  <c:v>1.0552603449219438</c:v>
                </c:pt>
                <c:pt idx="2028">
                  <c:v>1.055014092938128</c:v>
                </c:pt>
                <c:pt idx="2029">
                  <c:v>1.0550409149512792</c:v>
                </c:pt>
                <c:pt idx="2030">
                  <c:v>1.0549151811503772</c:v>
                </c:pt>
                <c:pt idx="2031">
                  <c:v>1.0547620997004696</c:v>
                </c:pt>
                <c:pt idx="2032">
                  <c:v>1.0549612776892454</c:v>
                </c:pt>
                <c:pt idx="2033">
                  <c:v>1.0554513424148533</c:v>
                </c:pt>
                <c:pt idx="2034">
                  <c:v>1.0553577392845803</c:v>
                </c:pt>
                <c:pt idx="2035">
                  <c:v>1.0556405254290078</c:v>
                </c:pt>
                <c:pt idx="2036">
                  <c:v>1.0557854926293717</c:v>
                </c:pt>
                <c:pt idx="2037">
                  <c:v>1.0560493154094357</c:v>
                </c:pt>
                <c:pt idx="2038">
                  <c:v>1.0561400491109028</c:v>
                </c:pt>
                <c:pt idx="2039">
                  <c:v>1.056501847594802</c:v>
                </c:pt>
                <c:pt idx="2040">
                  <c:v>1.0562578858112264</c:v>
                </c:pt>
                <c:pt idx="2041">
                  <c:v>1.0568155208012637</c:v>
                </c:pt>
                <c:pt idx="2042">
                  <c:v>1.0569153276448127</c:v>
                </c:pt>
                <c:pt idx="2043">
                  <c:v>1.0571884177509328</c:v>
                </c:pt>
                <c:pt idx="2044">
                  <c:v>1.0571034739430489</c:v>
                </c:pt>
                <c:pt idx="2045">
                  <c:v>1.0572827653851298</c:v>
                </c:pt>
                <c:pt idx="2046">
                  <c:v>1.0572200098923574</c:v>
                </c:pt>
                <c:pt idx="2047">
                  <c:v>1.057612349873484</c:v>
                </c:pt>
                <c:pt idx="2048">
                  <c:v>1.0575002448296431</c:v>
                </c:pt>
                <c:pt idx="2049">
                  <c:v>1.0576991235482311</c:v>
                </c:pt>
                <c:pt idx="2050">
                  <c:v>1.0576649888789522</c:v>
                </c:pt>
                <c:pt idx="2051">
                  <c:v>1.0581145903481231</c:v>
                </c:pt>
                <c:pt idx="2052">
                  <c:v>1.0576297201023832</c:v>
                </c:pt>
                <c:pt idx="2053">
                  <c:v>1.0580885692444575</c:v>
                </c:pt>
                <c:pt idx="2054">
                  <c:v>1.0578429674343202</c:v>
                </c:pt>
                <c:pt idx="2055">
                  <c:v>1.0575833009487909</c:v>
                </c:pt>
                <c:pt idx="2056">
                  <c:v>1.0577899867226253</c:v>
                </c:pt>
                <c:pt idx="2057">
                  <c:v>1.0578249998015976</c:v>
                </c:pt>
                <c:pt idx="2058">
                  <c:v>1.0575750808669275</c:v>
                </c:pt>
                <c:pt idx="2059">
                  <c:v>1.0577992465606085</c:v>
                </c:pt>
                <c:pt idx="2060">
                  <c:v>1.0577406597368861</c:v>
                </c:pt>
                <c:pt idx="2061">
                  <c:v>1.0579357737158324</c:v>
                </c:pt>
                <c:pt idx="2062">
                  <c:v>1.0578532655561979</c:v>
                </c:pt>
                <c:pt idx="2063">
                  <c:v>1.0578524463604118</c:v>
                </c:pt>
                <c:pt idx="2064">
                  <c:v>1.0576158973151955</c:v>
                </c:pt>
                <c:pt idx="2065">
                  <c:v>1.0577577181108591</c:v>
                </c:pt>
                <c:pt idx="2066">
                  <c:v>1.0576920956463753</c:v>
                </c:pt>
                <c:pt idx="2067">
                  <c:v>1.0579618530379404</c:v>
                </c:pt>
                <c:pt idx="2068">
                  <c:v>1.0574514657565757</c:v>
                </c:pt>
                <c:pt idx="2069">
                  <c:v>1.0579401009295781</c:v>
                </c:pt>
                <c:pt idx="2070">
                  <c:v>1.0577763970600336</c:v>
                </c:pt>
                <c:pt idx="2071">
                  <c:v>1.0580322564633553</c:v>
                </c:pt>
                <c:pt idx="2072">
                  <c:v>1.0582117489556346</c:v>
                </c:pt>
                <c:pt idx="2073">
                  <c:v>1.0575869415016121</c:v>
                </c:pt>
                <c:pt idx="2074">
                  <c:v>1.0584876413100996</c:v>
                </c:pt>
                <c:pt idx="2075">
                  <c:v>1.0578533625990181</c:v>
                </c:pt>
                <c:pt idx="2076">
                  <c:v>1.0582412283007092</c:v>
                </c:pt>
                <c:pt idx="2077">
                  <c:v>1.0580326767056294</c:v>
                </c:pt>
                <c:pt idx="2078">
                  <c:v>1.058106980305781</c:v>
                </c:pt>
                <c:pt idx="2079">
                  <c:v>1.0585703228025916</c:v>
                </c:pt>
                <c:pt idx="2080">
                  <c:v>1.0579601538981134</c:v>
                </c:pt>
                <c:pt idx="2081">
                  <c:v>1.0586535489660873</c:v>
                </c:pt>
                <c:pt idx="2082">
                  <c:v>1.0585920601286598</c:v>
                </c:pt>
                <c:pt idx="2083">
                  <c:v>1.0588519363830005</c:v>
                </c:pt>
                <c:pt idx="2084">
                  <c:v>1.0585167045723363</c:v>
                </c:pt>
                <c:pt idx="2085">
                  <c:v>1.0589612465910663</c:v>
                </c:pt>
                <c:pt idx="2086">
                  <c:v>1.0586119016207394</c:v>
                </c:pt>
                <c:pt idx="2087">
                  <c:v>1.0588184173754349</c:v>
                </c:pt>
                <c:pt idx="2088">
                  <c:v>1.0587460151207502</c:v>
                </c:pt>
                <c:pt idx="2089">
                  <c:v>1.0590377748597215</c:v>
                </c:pt>
                <c:pt idx="2090">
                  <c:v>1.0593213799662879</c:v>
                </c:pt>
                <c:pt idx="2091">
                  <c:v>1.0590845612147806</c:v>
                </c:pt>
                <c:pt idx="2092">
                  <c:v>1.0591726098881955</c:v>
                </c:pt>
                <c:pt idx="2093">
                  <c:v>1.0597160827949967</c:v>
                </c:pt>
                <c:pt idx="2094">
                  <c:v>1.0591075218024812</c:v>
                </c:pt>
                <c:pt idx="2095">
                  <c:v>1.0591405397508071</c:v>
                </c:pt>
                <c:pt idx="2096">
                  <c:v>1.0593571764840151</c:v>
                </c:pt>
                <c:pt idx="2097">
                  <c:v>1.0594311766665601</c:v>
                </c:pt>
                <c:pt idx="2098">
                  <c:v>1.0594308252922053</c:v>
                </c:pt>
                <c:pt idx="2099">
                  <c:v>1.0596650451448995</c:v>
                </c:pt>
                <c:pt idx="2100">
                  <c:v>1.0594068234306766</c:v>
                </c:pt>
                <c:pt idx="2101">
                  <c:v>1.059698121676365</c:v>
                </c:pt>
                <c:pt idx="2102">
                  <c:v>1.0600558317142594</c:v>
                </c:pt>
                <c:pt idx="2103">
                  <c:v>1.0594744428681258</c:v>
                </c:pt>
                <c:pt idx="2104">
                  <c:v>1.0595461080648747</c:v>
                </c:pt>
                <c:pt idx="2105">
                  <c:v>1.0594496937765812</c:v>
                </c:pt>
                <c:pt idx="2106">
                  <c:v>1.06011406167472</c:v>
                </c:pt>
                <c:pt idx="2107">
                  <c:v>1.0597997683622644</c:v>
                </c:pt>
                <c:pt idx="2108">
                  <c:v>1.0597824372697726</c:v>
                </c:pt>
                <c:pt idx="2109">
                  <c:v>1.0595362566327264</c:v>
                </c:pt>
                <c:pt idx="2110">
                  <c:v>1.0601668912456261</c:v>
                </c:pt>
                <c:pt idx="2111">
                  <c:v>1.059805669492712</c:v>
                </c:pt>
                <c:pt idx="2112">
                  <c:v>1.0602866263939303</c:v>
                </c:pt>
                <c:pt idx="2113">
                  <c:v>1.0597348475811006</c:v>
                </c:pt>
                <c:pt idx="2114">
                  <c:v>1.0595063753787564</c:v>
                </c:pt>
                <c:pt idx="2115">
                  <c:v>1.0599867673740739</c:v>
                </c:pt>
                <c:pt idx="2116">
                  <c:v>1.0594257188459821</c:v>
                </c:pt>
                <c:pt idx="2117">
                  <c:v>1.0599662186178638</c:v>
                </c:pt>
                <c:pt idx="2118">
                  <c:v>1.0595016720039789</c:v>
                </c:pt>
                <c:pt idx="2119">
                  <c:v>1.0597108400412363</c:v>
                </c:pt>
                <c:pt idx="2120">
                  <c:v>1.0589614540156038</c:v>
                </c:pt>
                <c:pt idx="2121">
                  <c:v>1.0600472884650514</c:v>
                </c:pt>
                <c:pt idx="2122">
                  <c:v>1.0586639356197871</c:v>
                </c:pt>
                <c:pt idx="2123">
                  <c:v>1.0599730552407498</c:v>
                </c:pt>
                <c:pt idx="2124">
                  <c:v>1.0587378451015321</c:v>
                </c:pt>
                <c:pt idx="2125">
                  <c:v>1.0593908071098692</c:v>
                </c:pt>
                <c:pt idx="2126">
                  <c:v>1.0594862911398015</c:v>
                </c:pt>
                <c:pt idx="2127">
                  <c:v>1.0595920644229258</c:v>
                </c:pt>
                <c:pt idx="2128">
                  <c:v>1.0593344406332106</c:v>
                </c:pt>
                <c:pt idx="2129">
                  <c:v>1.0596601774718526</c:v>
                </c:pt>
                <c:pt idx="2130">
                  <c:v>1.0594042711820666</c:v>
                </c:pt>
                <c:pt idx="2131">
                  <c:v>1.0591760862691948</c:v>
                </c:pt>
                <c:pt idx="2132">
                  <c:v>1.0593942147995932</c:v>
                </c:pt>
                <c:pt idx="2133">
                  <c:v>1.0593293503863495</c:v>
                </c:pt>
                <c:pt idx="2134">
                  <c:v>1.0595339656268132</c:v>
                </c:pt>
                <c:pt idx="2135">
                  <c:v>1.0585950002187432</c:v>
                </c:pt>
                <c:pt idx="2136">
                  <c:v>1.0587487494871171</c:v>
                </c:pt>
                <c:pt idx="2137">
                  <c:v>1.0583047997536634</c:v>
                </c:pt>
                <c:pt idx="2138">
                  <c:v>1.0583199638374139</c:v>
                </c:pt>
                <c:pt idx="2139">
                  <c:v>1.0582970004382191</c:v>
                </c:pt>
                <c:pt idx="2140">
                  <c:v>1.0577885640228157</c:v>
                </c:pt>
                <c:pt idx="2141">
                  <c:v>1.0579900970062597</c:v>
                </c:pt>
                <c:pt idx="2142">
                  <c:v>1.0580363548662108</c:v>
                </c:pt>
                <c:pt idx="2143">
                  <c:v>1.0571022227171711</c:v>
                </c:pt>
                <c:pt idx="2144">
                  <c:v>1.0580257901443557</c:v>
                </c:pt>
                <c:pt idx="2145">
                  <c:v>1.0571356629627993</c:v>
                </c:pt>
                <c:pt idx="2146">
                  <c:v>1.0578321802377151</c:v>
                </c:pt>
                <c:pt idx="2147">
                  <c:v>1.057840727931556</c:v>
                </c:pt>
                <c:pt idx="2148">
                  <c:v>1.0570823888552168</c:v>
                </c:pt>
                <c:pt idx="2149">
                  <c:v>1.057163989516505</c:v>
                </c:pt>
                <c:pt idx="2150">
                  <c:v>1.0568778395378116</c:v>
                </c:pt>
                <c:pt idx="2151">
                  <c:v>1.0562532471547379</c:v>
                </c:pt>
                <c:pt idx="2152">
                  <c:v>1.0562751034220632</c:v>
                </c:pt>
                <c:pt idx="2153">
                  <c:v>1.056064799808873</c:v>
                </c:pt>
                <c:pt idx="2154">
                  <c:v>1.0557194225551874</c:v>
                </c:pt>
                <c:pt idx="2155">
                  <c:v>1.0554840979590825</c:v>
                </c:pt>
                <c:pt idx="2156">
                  <c:v>1.0558241568735378</c:v>
                </c:pt>
                <c:pt idx="2157">
                  <c:v>1.0549911102074208</c:v>
                </c:pt>
                <c:pt idx="2158">
                  <c:v>1.0547072035928249</c:v>
                </c:pt>
                <c:pt idx="2159">
                  <c:v>1.0549420753666938</c:v>
                </c:pt>
                <c:pt idx="2160">
                  <c:v>1.0539580265095729</c:v>
                </c:pt>
                <c:pt idx="2161">
                  <c:v>1.0539114462151051</c:v>
                </c:pt>
                <c:pt idx="2162">
                  <c:v>1.0538913055527246</c:v>
                </c:pt>
                <c:pt idx="2163">
                  <c:v>1.0539442994411794</c:v>
                </c:pt>
                <c:pt idx="2164">
                  <c:v>1.0538111939028791</c:v>
                </c:pt>
                <c:pt idx="2165">
                  <c:v>1.0532085720813014</c:v>
                </c:pt>
                <c:pt idx="2166">
                  <c:v>1.0526432304790427</c:v>
                </c:pt>
                <c:pt idx="2167">
                  <c:v>1.0528643362854992</c:v>
                </c:pt>
                <c:pt idx="2168">
                  <c:v>1.0527586304472558</c:v>
                </c:pt>
                <c:pt idx="2169">
                  <c:v>1.0524359217530566</c:v>
                </c:pt>
                <c:pt idx="2170">
                  <c:v>1.0525242326576829</c:v>
                </c:pt>
                <c:pt idx="2171">
                  <c:v>1.0517475293988079</c:v>
                </c:pt>
                <c:pt idx="2172">
                  <c:v>1.0511891672269349</c:v>
                </c:pt>
                <c:pt idx="2173">
                  <c:v>1.0512278338767804</c:v>
                </c:pt>
                <c:pt idx="2174">
                  <c:v>1.0505903627791133</c:v>
                </c:pt>
                <c:pt idx="2175">
                  <c:v>1.0506363018889313</c:v>
                </c:pt>
                <c:pt idx="2176">
                  <c:v>1.0507761677944423</c:v>
                </c:pt>
                <c:pt idx="2177">
                  <c:v>1.0503267002267724</c:v>
                </c:pt>
                <c:pt idx="2178">
                  <c:v>1.0498474539082812</c:v>
                </c:pt>
                <c:pt idx="2179">
                  <c:v>1.0494828178905111</c:v>
                </c:pt>
                <c:pt idx="2180">
                  <c:v>1.0490749511028008</c:v>
                </c:pt>
                <c:pt idx="2181">
                  <c:v>1.0490979978347141</c:v>
                </c:pt>
                <c:pt idx="2182">
                  <c:v>1.0486048768801994</c:v>
                </c:pt>
                <c:pt idx="2183">
                  <c:v>1.048114688009339</c:v>
                </c:pt>
                <c:pt idx="2184">
                  <c:v>1.0480311723684139</c:v>
                </c:pt>
                <c:pt idx="2185">
                  <c:v>1.0475324709988645</c:v>
                </c:pt>
                <c:pt idx="2186">
                  <c:v>1.0477150497914431</c:v>
                </c:pt>
                <c:pt idx="2187">
                  <c:v>1.0473634624006025</c:v>
                </c:pt>
                <c:pt idx="2188">
                  <c:v>1.046784376210919</c:v>
                </c:pt>
                <c:pt idx="2189">
                  <c:v>1.0462728450136711</c:v>
                </c:pt>
                <c:pt idx="2190">
                  <c:v>1.0459026667920153</c:v>
                </c:pt>
                <c:pt idx="2191">
                  <c:v>1.0459865178082597</c:v>
                </c:pt>
                <c:pt idx="2192">
                  <c:v>1.0454261943139684</c:v>
                </c:pt>
                <c:pt idx="2193">
                  <c:v>1.0446378790357225</c:v>
                </c:pt>
                <c:pt idx="2194">
                  <c:v>1.0449298303217576</c:v>
                </c:pt>
                <c:pt idx="2195">
                  <c:v>1.044257147097758</c:v>
                </c:pt>
                <c:pt idx="2196">
                  <c:v>1.0441358305603221</c:v>
                </c:pt>
                <c:pt idx="2197">
                  <c:v>1.0434340173884755</c:v>
                </c:pt>
                <c:pt idx="2198">
                  <c:v>1.0429201458570823</c:v>
                </c:pt>
                <c:pt idx="2199">
                  <c:v>1.043438813233049</c:v>
                </c:pt>
                <c:pt idx="2200">
                  <c:v>1.0423624358784209</c:v>
                </c:pt>
                <c:pt idx="2201">
                  <c:v>1.0420671110076387</c:v>
                </c:pt>
                <c:pt idx="2202">
                  <c:v>1.0416867984746667</c:v>
                </c:pt>
                <c:pt idx="2203">
                  <c:v>1.0414972672641101</c:v>
                </c:pt>
                <c:pt idx="2204">
                  <c:v>1.0411616635936103</c:v>
                </c:pt>
                <c:pt idx="2205">
                  <c:v>1.0406627521895888</c:v>
                </c:pt>
                <c:pt idx="2206">
                  <c:v>1.0403172100933071</c:v>
                </c:pt>
                <c:pt idx="2207">
                  <c:v>1.0399293977813509</c:v>
                </c:pt>
                <c:pt idx="2208">
                  <c:v>1.0390532886202699</c:v>
                </c:pt>
                <c:pt idx="2209">
                  <c:v>1.0391407115854059</c:v>
                </c:pt>
                <c:pt idx="2210">
                  <c:v>1.0383785554029417</c:v>
                </c:pt>
                <c:pt idx="2211">
                  <c:v>1.0375808488983405</c:v>
                </c:pt>
                <c:pt idx="2212">
                  <c:v>1.0377793832106965</c:v>
                </c:pt>
                <c:pt idx="2213">
                  <c:v>1.0371782472115085</c:v>
                </c:pt>
                <c:pt idx="2214">
                  <c:v>1.0373376895229809</c:v>
                </c:pt>
                <c:pt idx="2215">
                  <c:v>1.0367287967303358</c:v>
                </c:pt>
                <c:pt idx="2216">
                  <c:v>1.0363888478912884</c:v>
                </c:pt>
                <c:pt idx="2217">
                  <c:v>1.036131920275887</c:v>
                </c:pt>
                <c:pt idx="2218">
                  <c:v>1.035205077092278</c:v>
                </c:pt>
                <c:pt idx="2219">
                  <c:v>1.03538097712392</c:v>
                </c:pt>
                <c:pt idx="2220">
                  <c:v>1.0348250769475695</c:v>
                </c:pt>
                <c:pt idx="2221">
                  <c:v>1.0348241875031987</c:v>
                </c:pt>
                <c:pt idx="2222">
                  <c:v>1.0346714860715847</c:v>
                </c:pt>
                <c:pt idx="2223">
                  <c:v>1.0336971746615002</c:v>
                </c:pt>
                <c:pt idx="2224">
                  <c:v>1.0337309411201021</c:v>
                </c:pt>
                <c:pt idx="2225">
                  <c:v>1.0329101584699381</c:v>
                </c:pt>
                <c:pt idx="2226">
                  <c:v>1.0328697711102217</c:v>
                </c:pt>
                <c:pt idx="2227">
                  <c:v>1.0322071246551403</c:v>
                </c:pt>
                <c:pt idx="2228">
                  <c:v>1.032066775213115</c:v>
                </c:pt>
                <c:pt idx="2229">
                  <c:v>1.0316545426529553</c:v>
                </c:pt>
                <c:pt idx="2230">
                  <c:v>1.0312201461415846</c:v>
                </c:pt>
                <c:pt idx="2231">
                  <c:v>1.030980243030331</c:v>
                </c:pt>
                <c:pt idx="2232">
                  <c:v>1.0308548317480832</c:v>
                </c:pt>
                <c:pt idx="2233">
                  <c:v>1.029884901942544</c:v>
                </c:pt>
                <c:pt idx="2234">
                  <c:v>1.0299879285091202</c:v>
                </c:pt>
                <c:pt idx="2235">
                  <c:v>1.0294931094513011</c:v>
                </c:pt>
                <c:pt idx="2236">
                  <c:v>1.0294079149343278</c:v>
                </c:pt>
                <c:pt idx="2237">
                  <c:v>1.0290195771312411</c:v>
                </c:pt>
                <c:pt idx="2238">
                  <c:v>1.0288194246687372</c:v>
                </c:pt>
                <c:pt idx="2239">
                  <c:v>1.027908135918419</c:v>
                </c:pt>
                <c:pt idx="2240">
                  <c:v>1.0277801804080977</c:v>
                </c:pt>
                <c:pt idx="2241">
                  <c:v>1.0275512041860435</c:v>
                </c:pt>
                <c:pt idx="2242">
                  <c:v>1.0272502276767101</c:v>
                </c:pt>
                <c:pt idx="2243">
                  <c:v>1.0272314139563701</c:v>
                </c:pt>
                <c:pt idx="2244">
                  <c:v>1.0270723506817956</c:v>
                </c:pt>
                <c:pt idx="2245">
                  <c:v>1.0267591244798042</c:v>
                </c:pt>
                <c:pt idx="2246">
                  <c:v>1.0261136193767428</c:v>
                </c:pt>
                <c:pt idx="2247">
                  <c:v>1.0254690310441885</c:v>
                </c:pt>
                <c:pt idx="2248">
                  <c:v>1.0250200808068943</c:v>
                </c:pt>
                <c:pt idx="2249">
                  <c:v>1.025105826038327</c:v>
                </c:pt>
                <c:pt idx="2250">
                  <c:v>1.0237044969288227</c:v>
                </c:pt>
              </c:numCache>
            </c:numRef>
          </c:yVal>
          <c:smooth val="1"/>
          <c:extLst>
            <c:ext xmlns:c16="http://schemas.microsoft.com/office/drawing/2014/chart" uri="{C3380CC4-5D6E-409C-BE32-E72D297353CC}">
              <c16:uniqueId val="{00000000-B7BD-4171-A3B1-7D21555C4359}"/>
            </c:ext>
          </c:extLst>
        </c:ser>
        <c:dLbls>
          <c:showLegendKey val="0"/>
          <c:showVal val="0"/>
          <c:showCatName val="0"/>
          <c:showSerName val="0"/>
          <c:showPercent val="0"/>
          <c:showBubbleSize val="0"/>
        </c:dLbls>
        <c:axId val="1334777903"/>
        <c:axId val="1334407199"/>
      </c:scatterChart>
      <c:valAx>
        <c:axId val="1334777903"/>
        <c:scaling>
          <c:orientation val="minMax"/>
          <c:max val="1400"/>
          <c:min val="600"/>
        </c:scaling>
        <c:delete val="0"/>
        <c:axPos val="b"/>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4407199"/>
        <c:crosses val="autoZero"/>
        <c:crossBetween val="midCat"/>
      </c:valAx>
      <c:valAx>
        <c:axId val="1334407199"/>
        <c:scaling>
          <c:logBase val="10"/>
          <c:orientation val="minMax"/>
          <c:max val="10000"/>
          <c:min val="1"/>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477790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175260</xdr:colOff>
      <xdr:row>2</xdr:row>
      <xdr:rowOff>76200</xdr:rowOff>
    </xdr:from>
    <xdr:to>
      <xdr:col>1</xdr:col>
      <xdr:colOff>1952625</xdr:colOff>
      <xdr:row>5</xdr:row>
      <xdr:rowOff>133350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 y="647700"/>
          <a:ext cx="2266950" cy="624840"/>
        </a:xfrm>
        <a:prstGeom prst="rect">
          <a:avLst/>
        </a:prstGeom>
      </xdr:spPr>
    </xdr:pic>
    <xdr:clientData/>
  </xdr:twoCellAnchor>
  <xdr:twoCellAnchor>
    <xdr:from>
      <xdr:col>6</xdr:col>
      <xdr:colOff>247650</xdr:colOff>
      <xdr:row>2</xdr:row>
      <xdr:rowOff>171449</xdr:rowOff>
    </xdr:from>
    <xdr:to>
      <xdr:col>15</xdr:col>
      <xdr:colOff>381000</xdr:colOff>
      <xdr:row>20</xdr:row>
      <xdr:rowOff>161924</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304799</xdr:colOff>
      <xdr:row>23</xdr:row>
      <xdr:rowOff>52387</xdr:rowOff>
    </xdr:from>
    <xdr:to>
      <xdr:col>15</xdr:col>
      <xdr:colOff>352424</xdr:colOff>
      <xdr:row>38</xdr:row>
      <xdr:rowOff>180975</xdr:rowOff>
    </xdr:to>
    <xdr:graphicFrame macro="">
      <xdr:nvGraphicFramePr>
        <xdr:cNvPr id="4" name="Chart 3">
          <a:extLst>
            <a:ext uri="{FF2B5EF4-FFF2-40B4-BE49-F238E27FC236}">
              <a16:creationId xmlns:a16="http://schemas.microsoft.com/office/drawing/2014/main" id="{F6A83E77-7CE1-4A56-9408-E5F90C555B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horlabsinc-my.sharepoint.com/personal/jshaw_thorlabs_com/Documents/Documents/Joey_Edits/960485%20-%20Incorrect%20PER%20data%20on%20FP739/Pol_BS_900_Data_E2.xlsx" TargetMode="External"/><Relationship Id="rId1" Type="http://schemas.openxmlformats.org/officeDocument/2006/relationships/externalLinkPath" Target="Pol_BS_900_Data_E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nsmission"/>
    </sheetNames>
    <sheetDataSet>
      <sheetData sheetId="0">
        <row r="2">
          <cell r="D2" t="str">
            <v>P-Polarized (%)</v>
          </cell>
          <cell r="E2" t="str">
            <v>S-Polarized (%)</v>
          </cell>
        </row>
        <row r="3">
          <cell r="C3">
            <v>800</v>
          </cell>
          <cell r="D3">
            <v>92.732817999999995</v>
          </cell>
          <cell r="E3">
            <v>1.9067160000000001</v>
          </cell>
        </row>
        <row r="4">
          <cell r="C4">
            <v>801</v>
          </cell>
          <cell r="D4">
            <v>92.974749000000003</v>
          </cell>
          <cell r="E4">
            <v>1.896887</v>
          </cell>
        </row>
        <row r="5">
          <cell r="C5">
            <v>802</v>
          </cell>
          <cell r="D5">
            <v>92.922105000000002</v>
          </cell>
          <cell r="E5">
            <v>1.8801600000000001</v>
          </cell>
        </row>
        <row r="6">
          <cell r="C6">
            <v>803</v>
          </cell>
          <cell r="D6">
            <v>93.059269</v>
          </cell>
          <cell r="E6">
            <v>1.8578509999999999</v>
          </cell>
        </row>
        <row r="7">
          <cell r="C7">
            <v>804</v>
          </cell>
          <cell r="D7">
            <v>93.095066000000003</v>
          </cell>
          <cell r="E7">
            <v>1.8350029999999999</v>
          </cell>
        </row>
        <row r="8">
          <cell r="C8">
            <v>805</v>
          </cell>
          <cell r="D8">
            <v>93.405218000000005</v>
          </cell>
          <cell r="E8">
            <v>1.804786</v>
          </cell>
        </row>
        <row r="9">
          <cell r="C9">
            <v>806</v>
          </cell>
          <cell r="D9">
            <v>93.299485000000004</v>
          </cell>
          <cell r="E9">
            <v>1.764993</v>
          </cell>
        </row>
        <row r="10">
          <cell r="C10">
            <v>807</v>
          </cell>
          <cell r="D10">
            <v>93.406350000000003</v>
          </cell>
          <cell r="E10">
            <v>1.723625</v>
          </cell>
        </row>
        <row r="11">
          <cell r="C11">
            <v>808</v>
          </cell>
          <cell r="D11">
            <v>93.253111000000004</v>
          </cell>
          <cell r="E11">
            <v>1.676952</v>
          </cell>
        </row>
        <row r="12">
          <cell r="C12">
            <v>809</v>
          </cell>
          <cell r="D12">
            <v>93.394159000000002</v>
          </cell>
          <cell r="E12">
            <v>1.6230929999999999</v>
          </cell>
        </row>
        <row r="13">
          <cell r="C13">
            <v>810</v>
          </cell>
          <cell r="D13">
            <v>93.429613000000003</v>
          </cell>
          <cell r="E13">
            <v>1.5701069999999999</v>
          </cell>
        </row>
        <row r="14">
          <cell r="C14">
            <v>811</v>
          </cell>
          <cell r="D14">
            <v>93.688995000000006</v>
          </cell>
          <cell r="E14">
            <v>1.50675</v>
          </cell>
        </row>
        <row r="15">
          <cell r="C15">
            <v>812</v>
          </cell>
          <cell r="D15">
            <v>93.678145000000001</v>
          </cell>
          <cell r="E15">
            <v>1.4445669999999999</v>
          </cell>
        </row>
        <row r="16">
          <cell r="C16">
            <v>813</v>
          </cell>
          <cell r="D16">
            <v>93.671464999999998</v>
          </cell>
          <cell r="E16">
            <v>1.385778</v>
          </cell>
        </row>
        <row r="17">
          <cell r="C17">
            <v>814</v>
          </cell>
          <cell r="D17">
            <v>93.794714999999997</v>
          </cell>
          <cell r="E17">
            <v>1.3176760000000001</v>
          </cell>
        </row>
        <row r="18">
          <cell r="C18">
            <v>815</v>
          </cell>
          <cell r="D18">
            <v>93.821511000000001</v>
          </cell>
          <cell r="E18">
            <v>1.2475609999999999</v>
          </cell>
        </row>
        <row r="19">
          <cell r="C19">
            <v>816</v>
          </cell>
          <cell r="D19">
            <v>93.966909999999999</v>
          </cell>
          <cell r="E19">
            <v>1.1838759999999999</v>
          </cell>
        </row>
        <row r="20">
          <cell r="C20">
            <v>817</v>
          </cell>
          <cell r="D20">
            <v>93.787863999999999</v>
          </cell>
          <cell r="E20">
            <v>1.120466</v>
          </cell>
        </row>
        <row r="21">
          <cell r="C21">
            <v>818</v>
          </cell>
          <cell r="D21">
            <v>93.726291000000003</v>
          </cell>
          <cell r="E21">
            <v>1.0420499999999999</v>
          </cell>
        </row>
        <row r="22">
          <cell r="C22">
            <v>819</v>
          </cell>
          <cell r="D22">
            <v>93.925425000000004</v>
          </cell>
          <cell r="E22">
            <v>0.97330099999999997</v>
          </cell>
        </row>
        <row r="23">
          <cell r="C23">
            <v>820</v>
          </cell>
          <cell r="D23">
            <v>93.933047999999999</v>
          </cell>
          <cell r="E23">
            <v>0.90015100000000003</v>
          </cell>
        </row>
        <row r="24">
          <cell r="C24">
            <v>821</v>
          </cell>
          <cell r="D24">
            <v>93.981943999999999</v>
          </cell>
          <cell r="E24">
            <v>0.82217200000000001</v>
          </cell>
        </row>
        <row r="25">
          <cell r="C25">
            <v>822</v>
          </cell>
          <cell r="D25">
            <v>94.369687999999996</v>
          </cell>
          <cell r="E25">
            <v>0.75277700000000003</v>
          </cell>
        </row>
        <row r="26">
          <cell r="C26">
            <v>823</v>
          </cell>
          <cell r="D26">
            <v>94.205150000000003</v>
          </cell>
          <cell r="E26">
            <v>0.68259899999999996</v>
          </cell>
        </row>
        <row r="27">
          <cell r="C27">
            <v>824</v>
          </cell>
          <cell r="D27">
            <v>94.273483999999996</v>
          </cell>
          <cell r="E27">
            <v>0.61518300000000004</v>
          </cell>
        </row>
        <row r="28">
          <cell r="C28">
            <v>825</v>
          </cell>
          <cell r="D28">
            <v>94.546003999999996</v>
          </cell>
          <cell r="E28">
            <v>0.551875</v>
          </cell>
        </row>
        <row r="29">
          <cell r="C29">
            <v>826</v>
          </cell>
          <cell r="D29">
            <v>94.632523000000006</v>
          </cell>
          <cell r="E29">
            <v>0.49586799999999998</v>
          </cell>
        </row>
        <row r="30">
          <cell r="C30">
            <v>827</v>
          </cell>
          <cell r="D30">
            <v>94.369095000000002</v>
          </cell>
          <cell r="E30">
            <v>0.44072099999999997</v>
          </cell>
        </row>
        <row r="31">
          <cell r="C31">
            <v>828</v>
          </cell>
          <cell r="D31">
            <v>94.391760000000005</v>
          </cell>
          <cell r="E31">
            <v>0.39143600000000001</v>
          </cell>
        </row>
        <row r="32">
          <cell r="C32">
            <v>829</v>
          </cell>
          <cell r="D32">
            <v>94.460832999999994</v>
          </cell>
          <cell r="E32">
            <v>0.34347699999999998</v>
          </cell>
        </row>
        <row r="33">
          <cell r="C33">
            <v>830</v>
          </cell>
          <cell r="D33">
            <v>94.416842000000003</v>
          </cell>
          <cell r="E33">
            <v>0.30075800000000003</v>
          </cell>
        </row>
        <row r="34">
          <cell r="C34">
            <v>831</v>
          </cell>
          <cell r="D34">
            <v>94.470792000000003</v>
          </cell>
          <cell r="E34">
            <v>0.26478499999999999</v>
          </cell>
        </row>
        <row r="35">
          <cell r="C35">
            <v>832</v>
          </cell>
          <cell r="D35">
            <v>94.546620000000004</v>
          </cell>
          <cell r="E35">
            <v>0.23336599999999999</v>
          </cell>
        </row>
        <row r="36">
          <cell r="C36">
            <v>833</v>
          </cell>
          <cell r="D36">
            <v>94.712540000000004</v>
          </cell>
          <cell r="E36">
            <v>0.20306099999999999</v>
          </cell>
        </row>
        <row r="37">
          <cell r="C37">
            <v>834</v>
          </cell>
          <cell r="D37">
            <v>95.034563000000006</v>
          </cell>
          <cell r="E37">
            <v>0.18149699999999999</v>
          </cell>
        </row>
        <row r="38">
          <cell r="C38">
            <v>835</v>
          </cell>
          <cell r="D38">
            <v>94.949236999999997</v>
          </cell>
          <cell r="E38">
            <v>0.16229299999999999</v>
          </cell>
        </row>
        <row r="39">
          <cell r="C39">
            <v>836</v>
          </cell>
          <cell r="D39">
            <v>94.818959000000007</v>
          </cell>
          <cell r="E39">
            <v>0.147788</v>
          </cell>
        </row>
        <row r="40">
          <cell r="C40">
            <v>837</v>
          </cell>
          <cell r="D40">
            <v>95.037594999999996</v>
          </cell>
          <cell r="E40">
            <v>0.13397000000000001</v>
          </cell>
        </row>
        <row r="41">
          <cell r="C41">
            <v>838</v>
          </cell>
          <cell r="D41">
            <v>95.048772</v>
          </cell>
          <cell r="E41">
            <v>0.124829</v>
          </cell>
        </row>
        <row r="42">
          <cell r="C42">
            <v>839</v>
          </cell>
          <cell r="D42">
            <v>95.617418000000001</v>
          </cell>
          <cell r="E42">
            <v>0.111842</v>
          </cell>
        </row>
        <row r="43">
          <cell r="C43">
            <v>840</v>
          </cell>
          <cell r="D43">
            <v>95.314960999999997</v>
          </cell>
          <cell r="E43">
            <v>0.105808</v>
          </cell>
        </row>
        <row r="44">
          <cell r="C44">
            <v>841</v>
          </cell>
          <cell r="D44">
            <v>95.826372000000006</v>
          </cell>
          <cell r="E44">
            <v>9.6852999999999995E-2</v>
          </cell>
        </row>
        <row r="45">
          <cell r="C45">
            <v>842</v>
          </cell>
          <cell r="D45">
            <v>95.567397</v>
          </cell>
          <cell r="E45">
            <v>8.8541999999999996E-2</v>
          </cell>
        </row>
        <row r="46">
          <cell r="C46">
            <v>843</v>
          </cell>
          <cell r="D46">
            <v>95.801488000000006</v>
          </cell>
          <cell r="E46">
            <v>8.4374000000000005E-2</v>
          </cell>
        </row>
        <row r="47">
          <cell r="C47">
            <v>844</v>
          </cell>
          <cell r="D47">
            <v>95.849270000000004</v>
          </cell>
          <cell r="E47">
            <v>7.7654000000000001E-2</v>
          </cell>
        </row>
        <row r="48">
          <cell r="C48">
            <v>845</v>
          </cell>
          <cell r="D48">
            <v>95.606694000000005</v>
          </cell>
          <cell r="E48">
            <v>7.442E-2</v>
          </cell>
        </row>
        <row r="49">
          <cell r="C49">
            <v>846</v>
          </cell>
          <cell r="D49">
            <v>96.490392</v>
          </cell>
          <cell r="E49">
            <v>7.1568999999999994E-2</v>
          </cell>
        </row>
        <row r="50">
          <cell r="C50">
            <v>847</v>
          </cell>
          <cell r="D50">
            <v>95.982437000000004</v>
          </cell>
          <cell r="E50">
            <v>7.1626999999999996E-2</v>
          </cell>
        </row>
        <row r="51">
          <cell r="C51">
            <v>848</v>
          </cell>
          <cell r="D51">
            <v>96.133703999999994</v>
          </cell>
          <cell r="E51">
            <v>6.5040000000000001E-2</v>
          </cell>
        </row>
        <row r="52">
          <cell r="C52">
            <v>849</v>
          </cell>
          <cell r="D52">
            <v>96.500829999999993</v>
          </cell>
          <cell r="E52">
            <v>6.3242000000000007E-2</v>
          </cell>
        </row>
        <row r="53">
          <cell r="C53">
            <v>850</v>
          </cell>
          <cell r="D53">
            <v>96.739121999999995</v>
          </cell>
          <cell r="E53">
            <v>6.2942999999999999E-2</v>
          </cell>
        </row>
        <row r="54">
          <cell r="C54">
            <v>851</v>
          </cell>
          <cell r="D54">
            <v>96.072502999999998</v>
          </cell>
          <cell r="E54">
            <v>5.951E-2</v>
          </cell>
        </row>
        <row r="55">
          <cell r="C55">
            <v>852</v>
          </cell>
          <cell r="D55">
            <v>96.241570999999993</v>
          </cell>
          <cell r="E55">
            <v>5.7623000000000001E-2</v>
          </cell>
        </row>
        <row r="56">
          <cell r="C56">
            <v>853</v>
          </cell>
          <cell r="D56">
            <v>96.765780000000007</v>
          </cell>
          <cell r="E56">
            <v>5.6259000000000003E-2</v>
          </cell>
        </row>
        <row r="57">
          <cell r="C57">
            <v>854</v>
          </cell>
          <cell r="D57">
            <v>96.587075999999996</v>
          </cell>
          <cell r="E57">
            <v>5.1423000000000003E-2</v>
          </cell>
        </row>
        <row r="58">
          <cell r="C58">
            <v>855</v>
          </cell>
          <cell r="D58">
            <v>96.208808000000005</v>
          </cell>
          <cell r="E58">
            <v>5.3328E-2</v>
          </cell>
        </row>
        <row r="59">
          <cell r="C59">
            <v>856</v>
          </cell>
          <cell r="D59">
            <v>97.153484000000006</v>
          </cell>
          <cell r="E59">
            <v>5.0451999999999997E-2</v>
          </cell>
        </row>
        <row r="60">
          <cell r="C60">
            <v>857</v>
          </cell>
          <cell r="D60">
            <v>97.37903</v>
          </cell>
          <cell r="E60">
            <v>4.9659000000000002E-2</v>
          </cell>
        </row>
        <row r="61">
          <cell r="C61">
            <v>858</v>
          </cell>
          <cell r="D61">
            <v>96.771345999999994</v>
          </cell>
          <cell r="E61">
            <v>4.6736E-2</v>
          </cell>
        </row>
        <row r="62">
          <cell r="C62">
            <v>859</v>
          </cell>
          <cell r="D62">
            <v>97.001942999999997</v>
          </cell>
          <cell r="E62">
            <v>4.5426000000000001E-2</v>
          </cell>
        </row>
        <row r="63">
          <cell r="C63">
            <v>860</v>
          </cell>
          <cell r="D63">
            <v>97.145488999999998</v>
          </cell>
          <cell r="E63">
            <v>4.3242999999999997E-2</v>
          </cell>
        </row>
        <row r="64">
          <cell r="C64">
            <v>861</v>
          </cell>
          <cell r="D64">
            <v>98.461308000000002</v>
          </cell>
          <cell r="E64">
            <v>7.4583999999999998E-2</v>
          </cell>
        </row>
        <row r="65">
          <cell r="C65">
            <v>862</v>
          </cell>
          <cell r="D65">
            <v>98.584299999999999</v>
          </cell>
          <cell r="E65">
            <v>7.1585999999999997E-2</v>
          </cell>
        </row>
        <row r="66">
          <cell r="C66">
            <v>863</v>
          </cell>
          <cell r="D66">
            <v>98.658732999999998</v>
          </cell>
          <cell r="E66">
            <v>7.1550000000000002E-2</v>
          </cell>
        </row>
        <row r="67">
          <cell r="C67">
            <v>864</v>
          </cell>
          <cell r="D67">
            <v>98.698808999999997</v>
          </cell>
          <cell r="E67">
            <v>6.8409999999999999E-2</v>
          </cell>
        </row>
        <row r="68">
          <cell r="C68">
            <v>865</v>
          </cell>
          <cell r="D68">
            <v>98.787071999999995</v>
          </cell>
          <cell r="E68">
            <v>6.6047999999999996E-2</v>
          </cell>
        </row>
        <row r="69">
          <cell r="C69">
            <v>866</v>
          </cell>
          <cell r="D69">
            <v>98.868606</v>
          </cell>
          <cell r="E69">
            <v>6.5864000000000006E-2</v>
          </cell>
        </row>
        <row r="70">
          <cell r="C70">
            <v>867</v>
          </cell>
          <cell r="D70">
            <v>98.840147000000002</v>
          </cell>
          <cell r="E70">
            <v>6.3562999999999995E-2</v>
          </cell>
        </row>
        <row r="71">
          <cell r="C71">
            <v>868</v>
          </cell>
          <cell r="D71">
            <v>98.906156999999993</v>
          </cell>
          <cell r="E71">
            <v>5.9664000000000002E-2</v>
          </cell>
        </row>
        <row r="72">
          <cell r="C72">
            <v>869</v>
          </cell>
          <cell r="D72">
            <v>98.978047000000004</v>
          </cell>
          <cell r="E72">
            <v>6.0703E-2</v>
          </cell>
        </row>
        <row r="73">
          <cell r="C73">
            <v>870</v>
          </cell>
          <cell r="D73">
            <v>99.018992999999995</v>
          </cell>
          <cell r="E73">
            <v>5.9104999999999998E-2</v>
          </cell>
        </row>
        <row r="74">
          <cell r="C74">
            <v>871</v>
          </cell>
          <cell r="D74">
            <v>99.035403000000002</v>
          </cell>
          <cell r="E74">
            <v>5.7252999999999998E-2</v>
          </cell>
        </row>
        <row r="75">
          <cell r="C75">
            <v>872</v>
          </cell>
          <cell r="D75">
            <v>99.145128999999997</v>
          </cell>
          <cell r="E75">
            <v>5.8619999999999998E-2</v>
          </cell>
        </row>
        <row r="76">
          <cell r="C76">
            <v>873</v>
          </cell>
          <cell r="D76">
            <v>99.246217000000001</v>
          </cell>
          <cell r="E76">
            <v>5.8125999999999997E-2</v>
          </cell>
        </row>
        <row r="77">
          <cell r="C77">
            <v>874</v>
          </cell>
          <cell r="D77">
            <v>99.226281999999998</v>
          </cell>
          <cell r="E77">
            <v>5.3753000000000002E-2</v>
          </cell>
        </row>
        <row r="78">
          <cell r="C78">
            <v>875</v>
          </cell>
          <cell r="D78">
            <v>99.326335999999998</v>
          </cell>
          <cell r="E78">
            <v>5.3726999999999997E-2</v>
          </cell>
        </row>
        <row r="79">
          <cell r="C79">
            <v>876</v>
          </cell>
          <cell r="D79">
            <v>99.334642000000002</v>
          </cell>
          <cell r="E79">
            <v>5.4682000000000001E-2</v>
          </cell>
        </row>
        <row r="80">
          <cell r="C80">
            <v>877</v>
          </cell>
          <cell r="D80">
            <v>99.360631999999995</v>
          </cell>
          <cell r="E80">
            <v>5.2662E-2</v>
          </cell>
        </row>
        <row r="81">
          <cell r="C81">
            <v>878</v>
          </cell>
          <cell r="D81">
            <v>99.396045000000001</v>
          </cell>
          <cell r="E81">
            <v>5.1441000000000001E-2</v>
          </cell>
        </row>
        <row r="82">
          <cell r="C82">
            <v>879</v>
          </cell>
          <cell r="D82">
            <v>99.422943000000004</v>
          </cell>
          <cell r="E82">
            <v>5.1475E-2</v>
          </cell>
        </row>
        <row r="83">
          <cell r="C83">
            <v>880</v>
          </cell>
          <cell r="D83">
            <v>99.45881</v>
          </cell>
          <cell r="E83">
            <v>5.0505000000000001E-2</v>
          </cell>
        </row>
        <row r="84">
          <cell r="C84">
            <v>881</v>
          </cell>
          <cell r="D84">
            <v>99.513025999999996</v>
          </cell>
          <cell r="E84">
            <v>4.8857999999999999E-2</v>
          </cell>
        </row>
        <row r="85">
          <cell r="C85">
            <v>882</v>
          </cell>
          <cell r="D85">
            <v>99.580088000000003</v>
          </cell>
          <cell r="E85">
            <v>4.8909000000000001E-2</v>
          </cell>
        </row>
        <row r="86">
          <cell r="C86">
            <v>883</v>
          </cell>
          <cell r="D86">
            <v>99.540676000000005</v>
          </cell>
          <cell r="E86">
            <v>4.7005999999999999E-2</v>
          </cell>
        </row>
        <row r="87">
          <cell r="C87">
            <v>884</v>
          </cell>
          <cell r="D87">
            <v>99.535560000000004</v>
          </cell>
          <cell r="E87">
            <v>4.7975999999999998E-2</v>
          </cell>
        </row>
        <row r="88">
          <cell r="C88">
            <v>885</v>
          </cell>
          <cell r="D88">
            <v>99.559982000000005</v>
          </cell>
          <cell r="E88">
            <v>4.7625000000000001E-2</v>
          </cell>
        </row>
        <row r="89">
          <cell r="C89">
            <v>886</v>
          </cell>
          <cell r="D89">
            <v>99.553304999999995</v>
          </cell>
          <cell r="E89">
            <v>4.6896E-2</v>
          </cell>
        </row>
        <row r="90">
          <cell r="C90">
            <v>887</v>
          </cell>
          <cell r="D90">
            <v>99.605813999999995</v>
          </cell>
          <cell r="E90">
            <v>4.7454000000000003E-2</v>
          </cell>
        </row>
        <row r="91">
          <cell r="C91">
            <v>888</v>
          </cell>
          <cell r="D91">
            <v>99.606887</v>
          </cell>
          <cell r="E91">
            <v>4.7573999999999998E-2</v>
          </cell>
        </row>
        <row r="92">
          <cell r="C92">
            <v>889</v>
          </cell>
          <cell r="D92">
            <v>99.602665999999999</v>
          </cell>
          <cell r="E92">
            <v>4.6658999999999999E-2</v>
          </cell>
        </row>
        <row r="93">
          <cell r="C93">
            <v>890</v>
          </cell>
          <cell r="D93">
            <v>99.607584000000003</v>
          </cell>
          <cell r="E93">
            <v>4.6172999999999999E-2</v>
          </cell>
        </row>
        <row r="94">
          <cell r="C94">
            <v>891</v>
          </cell>
          <cell r="D94">
            <v>99.615770999999995</v>
          </cell>
          <cell r="E94">
            <v>4.5867999999999999E-2</v>
          </cell>
        </row>
        <row r="95">
          <cell r="C95">
            <v>892</v>
          </cell>
          <cell r="D95">
            <v>99.641874000000001</v>
          </cell>
          <cell r="E95">
            <v>4.5672999999999998E-2</v>
          </cell>
        </row>
        <row r="96">
          <cell r="C96">
            <v>893</v>
          </cell>
          <cell r="D96">
            <v>99.701160000000002</v>
          </cell>
          <cell r="E96">
            <v>4.6314000000000001E-2</v>
          </cell>
        </row>
        <row r="97">
          <cell r="C97">
            <v>894</v>
          </cell>
          <cell r="D97">
            <v>99.663321999999994</v>
          </cell>
          <cell r="E97">
            <v>4.5943999999999999E-2</v>
          </cell>
        </row>
        <row r="98">
          <cell r="C98">
            <v>895</v>
          </cell>
          <cell r="D98">
            <v>99.667631999999998</v>
          </cell>
          <cell r="E98">
            <v>4.4927000000000002E-2</v>
          </cell>
        </row>
        <row r="99">
          <cell r="C99">
            <v>896</v>
          </cell>
          <cell r="D99">
            <v>99.653210000000001</v>
          </cell>
          <cell r="E99">
            <v>4.4783999999999997E-2</v>
          </cell>
        </row>
        <row r="100">
          <cell r="C100">
            <v>897</v>
          </cell>
          <cell r="D100">
            <v>99.623930000000001</v>
          </cell>
          <cell r="E100">
            <v>4.4387000000000003E-2</v>
          </cell>
        </row>
        <row r="101">
          <cell r="C101">
            <v>898</v>
          </cell>
          <cell r="D101">
            <v>99.641234999999995</v>
          </cell>
          <cell r="E101">
            <v>4.4662E-2</v>
          </cell>
        </row>
        <row r="102">
          <cell r="C102">
            <v>899</v>
          </cell>
          <cell r="D102">
            <v>99.653546000000006</v>
          </cell>
          <cell r="E102">
            <v>4.4333999999999998E-2</v>
          </cell>
        </row>
        <row r="103">
          <cell r="C103">
            <v>900</v>
          </cell>
          <cell r="D103">
            <v>99.595020000000005</v>
          </cell>
          <cell r="E103">
            <v>4.3827999999999999E-2</v>
          </cell>
        </row>
        <row r="104">
          <cell r="C104">
            <v>901</v>
          </cell>
          <cell r="D104">
            <v>99.600116999999997</v>
          </cell>
          <cell r="E104">
            <v>4.4165999999999997E-2</v>
          </cell>
        </row>
        <row r="105">
          <cell r="C105">
            <v>902</v>
          </cell>
          <cell r="D105">
            <v>99.599936</v>
          </cell>
          <cell r="E105">
            <v>4.3825000000000003E-2</v>
          </cell>
        </row>
        <row r="106">
          <cell r="C106">
            <v>903</v>
          </cell>
          <cell r="D106">
            <v>99.605103</v>
          </cell>
          <cell r="E106">
            <v>4.3104999999999997E-2</v>
          </cell>
        </row>
        <row r="107">
          <cell r="C107">
            <v>904</v>
          </cell>
          <cell r="D107">
            <v>99.559800999999993</v>
          </cell>
          <cell r="E107">
            <v>4.3163E-2</v>
          </cell>
        </row>
        <row r="108">
          <cell r="C108">
            <v>905</v>
          </cell>
          <cell r="D108">
            <v>99.609571000000003</v>
          </cell>
          <cell r="E108">
            <v>4.3968E-2</v>
          </cell>
        </row>
        <row r="109">
          <cell r="C109">
            <v>906</v>
          </cell>
          <cell r="D109">
            <v>99.566838000000004</v>
          </cell>
          <cell r="E109">
            <v>4.5161E-2</v>
          </cell>
        </row>
        <row r="110">
          <cell r="C110">
            <v>907</v>
          </cell>
          <cell r="D110">
            <v>99.525009999999995</v>
          </cell>
          <cell r="E110">
            <v>4.3497000000000001E-2</v>
          </cell>
        </row>
        <row r="111">
          <cell r="C111">
            <v>908</v>
          </cell>
          <cell r="D111">
            <v>99.544737999999995</v>
          </cell>
          <cell r="E111">
            <v>4.2776000000000002E-2</v>
          </cell>
        </row>
        <row r="112">
          <cell r="C112">
            <v>909</v>
          </cell>
          <cell r="D112">
            <v>99.487932999999998</v>
          </cell>
          <cell r="E112">
            <v>4.2648999999999999E-2</v>
          </cell>
        </row>
        <row r="113">
          <cell r="C113">
            <v>910</v>
          </cell>
          <cell r="D113">
            <v>99.469492000000002</v>
          </cell>
          <cell r="E113">
            <v>4.1634999999999998E-2</v>
          </cell>
        </row>
        <row r="114">
          <cell r="C114">
            <v>911</v>
          </cell>
          <cell r="D114">
            <v>99.476602999999997</v>
          </cell>
          <cell r="E114">
            <v>4.1894000000000001E-2</v>
          </cell>
        </row>
        <row r="115">
          <cell r="C115">
            <v>912</v>
          </cell>
          <cell r="D115">
            <v>99.491405</v>
          </cell>
          <cell r="E115">
            <v>4.2202999999999997E-2</v>
          </cell>
        </row>
        <row r="116">
          <cell r="C116">
            <v>913</v>
          </cell>
          <cell r="D116">
            <v>99.456654</v>
          </cell>
          <cell r="E116">
            <v>4.1402000000000001E-2</v>
          </cell>
        </row>
        <row r="117">
          <cell r="C117">
            <v>914</v>
          </cell>
          <cell r="D117">
            <v>99.424575000000004</v>
          </cell>
          <cell r="E117">
            <v>4.1509999999999998E-2</v>
          </cell>
        </row>
        <row r="118">
          <cell r="C118">
            <v>915</v>
          </cell>
          <cell r="D118">
            <v>99.435203999999999</v>
          </cell>
          <cell r="E118">
            <v>4.1748E-2</v>
          </cell>
        </row>
        <row r="119">
          <cell r="C119">
            <v>916</v>
          </cell>
          <cell r="D119">
            <v>99.426759000000004</v>
          </cell>
          <cell r="E119">
            <v>4.1732999999999999E-2</v>
          </cell>
        </row>
        <row r="120">
          <cell r="C120">
            <v>917</v>
          </cell>
          <cell r="D120">
            <v>99.380636999999993</v>
          </cell>
          <cell r="E120">
            <v>4.1756000000000001E-2</v>
          </cell>
        </row>
        <row r="121">
          <cell r="C121">
            <v>918</v>
          </cell>
          <cell r="D121">
            <v>99.288138000000004</v>
          </cell>
          <cell r="E121">
            <v>4.1249000000000001E-2</v>
          </cell>
        </row>
        <row r="122">
          <cell r="C122">
            <v>919</v>
          </cell>
          <cell r="D122">
            <v>99.265815000000003</v>
          </cell>
          <cell r="E122">
            <v>4.0877999999999998E-2</v>
          </cell>
        </row>
        <row r="123">
          <cell r="C123">
            <v>920</v>
          </cell>
          <cell r="D123">
            <v>99.255786999999998</v>
          </cell>
          <cell r="E123">
            <v>4.1244999999999997E-2</v>
          </cell>
        </row>
        <row r="124">
          <cell r="C124">
            <v>921</v>
          </cell>
          <cell r="D124">
            <v>99.239373000000001</v>
          </cell>
          <cell r="E124">
            <v>4.1022999999999997E-2</v>
          </cell>
        </row>
        <row r="125">
          <cell r="C125">
            <v>922</v>
          </cell>
          <cell r="D125">
            <v>99.204992000000004</v>
          </cell>
          <cell r="E125">
            <v>4.0974999999999998E-2</v>
          </cell>
        </row>
        <row r="126">
          <cell r="C126">
            <v>923</v>
          </cell>
          <cell r="D126">
            <v>99.189490000000006</v>
          </cell>
          <cell r="E126">
            <v>4.1870999999999998E-2</v>
          </cell>
        </row>
        <row r="127">
          <cell r="C127">
            <v>924</v>
          </cell>
          <cell r="D127">
            <v>99.156304000000006</v>
          </cell>
          <cell r="E127">
            <v>4.1142999999999999E-2</v>
          </cell>
        </row>
        <row r="128">
          <cell r="C128">
            <v>925</v>
          </cell>
          <cell r="D128">
            <v>99.121830000000003</v>
          </cell>
          <cell r="E128">
            <v>4.0689000000000003E-2</v>
          </cell>
        </row>
        <row r="129">
          <cell r="C129">
            <v>926</v>
          </cell>
          <cell r="D129">
            <v>99.106746000000001</v>
          </cell>
          <cell r="E129">
            <v>4.1640000000000003E-2</v>
          </cell>
        </row>
        <row r="130">
          <cell r="C130">
            <v>927</v>
          </cell>
          <cell r="D130">
            <v>99.078798000000006</v>
          </cell>
          <cell r="E130">
            <v>4.0788999999999999E-2</v>
          </cell>
        </row>
        <row r="131">
          <cell r="C131">
            <v>928</v>
          </cell>
          <cell r="D131">
            <v>99.016412000000003</v>
          </cell>
          <cell r="E131">
            <v>4.0585999999999997E-2</v>
          </cell>
        </row>
        <row r="132">
          <cell r="C132">
            <v>929</v>
          </cell>
          <cell r="D132">
            <v>99.018880999999993</v>
          </cell>
          <cell r="E132">
            <v>4.0897000000000003E-2</v>
          </cell>
        </row>
        <row r="133">
          <cell r="C133">
            <v>930</v>
          </cell>
          <cell r="D133">
            <v>98.997603999999995</v>
          </cell>
          <cell r="E133">
            <v>4.0716000000000002E-2</v>
          </cell>
        </row>
        <row r="134">
          <cell r="C134">
            <v>931</v>
          </cell>
          <cell r="D134">
            <v>98.975596999999993</v>
          </cell>
          <cell r="E134">
            <v>4.0551999999999998E-2</v>
          </cell>
        </row>
        <row r="135">
          <cell r="C135">
            <v>932</v>
          </cell>
          <cell r="D135">
            <v>98.955640000000002</v>
          </cell>
          <cell r="E135">
            <v>4.0503999999999998E-2</v>
          </cell>
        </row>
        <row r="136">
          <cell r="C136">
            <v>933</v>
          </cell>
          <cell r="D136">
            <v>98.940944999999999</v>
          </cell>
          <cell r="E136">
            <v>4.0106999999999997E-2</v>
          </cell>
        </row>
        <row r="137">
          <cell r="C137">
            <v>934</v>
          </cell>
          <cell r="D137">
            <v>98.933421999999993</v>
          </cell>
          <cell r="E137">
            <v>4.0063000000000001E-2</v>
          </cell>
        </row>
        <row r="138">
          <cell r="C138">
            <v>935</v>
          </cell>
          <cell r="D138">
            <v>98.938016000000005</v>
          </cell>
          <cell r="E138">
            <v>4.0162000000000003E-2</v>
          </cell>
        </row>
        <row r="139">
          <cell r="C139">
            <v>936</v>
          </cell>
          <cell r="D139">
            <v>98.857223000000005</v>
          </cell>
          <cell r="E139">
            <v>3.9778000000000001E-2</v>
          </cell>
        </row>
        <row r="140">
          <cell r="C140">
            <v>937</v>
          </cell>
          <cell r="D140">
            <v>98.843868999999998</v>
          </cell>
          <cell r="E140">
            <v>3.9423E-2</v>
          </cell>
        </row>
        <row r="141">
          <cell r="C141">
            <v>938</v>
          </cell>
          <cell r="D141">
            <v>98.852812999999998</v>
          </cell>
          <cell r="E141">
            <v>3.9796999999999999E-2</v>
          </cell>
        </row>
        <row r="142">
          <cell r="C142">
            <v>939</v>
          </cell>
          <cell r="D142">
            <v>98.820970000000003</v>
          </cell>
          <cell r="E142">
            <v>3.9621000000000003E-2</v>
          </cell>
        </row>
        <row r="143">
          <cell r="C143">
            <v>940</v>
          </cell>
          <cell r="D143">
            <v>98.788248999999993</v>
          </cell>
          <cell r="E143">
            <v>3.9237000000000001E-2</v>
          </cell>
        </row>
        <row r="144">
          <cell r="C144">
            <v>941</v>
          </cell>
          <cell r="D144">
            <v>98.74306</v>
          </cell>
          <cell r="E144">
            <v>3.9419999999999997E-2</v>
          </cell>
        </row>
        <row r="145">
          <cell r="C145">
            <v>942</v>
          </cell>
          <cell r="D145">
            <v>98.703753000000006</v>
          </cell>
          <cell r="E145">
            <v>3.9511999999999999E-2</v>
          </cell>
        </row>
        <row r="146">
          <cell r="C146">
            <v>943</v>
          </cell>
          <cell r="D146">
            <v>98.660909000000004</v>
          </cell>
          <cell r="E146">
            <v>3.8940000000000002E-2</v>
          </cell>
        </row>
        <row r="147">
          <cell r="C147">
            <v>944</v>
          </cell>
          <cell r="D147">
            <v>98.661742000000004</v>
          </cell>
          <cell r="E147">
            <v>3.9009000000000002E-2</v>
          </cell>
        </row>
        <row r="148">
          <cell r="C148">
            <v>945</v>
          </cell>
          <cell r="D148">
            <v>98.623266999999998</v>
          </cell>
          <cell r="E148">
            <v>3.8741999999999999E-2</v>
          </cell>
        </row>
        <row r="149">
          <cell r="C149">
            <v>946</v>
          </cell>
          <cell r="D149">
            <v>98.551372000000001</v>
          </cell>
          <cell r="E149">
            <v>3.8528E-2</v>
          </cell>
        </row>
        <row r="150">
          <cell r="C150">
            <v>947</v>
          </cell>
          <cell r="D150">
            <v>98.556898000000004</v>
          </cell>
          <cell r="E150">
            <v>3.8931E-2</v>
          </cell>
        </row>
        <row r="151">
          <cell r="C151">
            <v>948</v>
          </cell>
          <cell r="D151">
            <v>98.596286000000006</v>
          </cell>
          <cell r="E151">
            <v>3.8463999999999998E-2</v>
          </cell>
        </row>
        <row r="152">
          <cell r="C152">
            <v>949</v>
          </cell>
          <cell r="D152">
            <v>98.599019999999996</v>
          </cell>
          <cell r="E152">
            <v>3.8182000000000001E-2</v>
          </cell>
        </row>
        <row r="153">
          <cell r="C153">
            <v>950</v>
          </cell>
          <cell r="D153">
            <v>98.562692999999996</v>
          </cell>
          <cell r="E153">
            <v>3.8452E-2</v>
          </cell>
        </row>
        <row r="154">
          <cell r="C154">
            <v>951</v>
          </cell>
          <cell r="D154">
            <v>98.511865999999998</v>
          </cell>
          <cell r="E154">
            <v>3.7966E-2</v>
          </cell>
        </row>
        <row r="155">
          <cell r="C155">
            <v>952</v>
          </cell>
          <cell r="D155">
            <v>98.424368999999999</v>
          </cell>
          <cell r="E155">
            <v>3.7616999999999998E-2</v>
          </cell>
        </row>
        <row r="156">
          <cell r="C156">
            <v>953</v>
          </cell>
          <cell r="D156">
            <v>98.416511</v>
          </cell>
          <cell r="E156">
            <v>3.7938E-2</v>
          </cell>
        </row>
        <row r="157">
          <cell r="C157">
            <v>954</v>
          </cell>
          <cell r="D157">
            <v>98.406509999999997</v>
          </cell>
          <cell r="E157">
            <v>3.7793E-2</v>
          </cell>
        </row>
        <row r="158">
          <cell r="C158">
            <v>955</v>
          </cell>
          <cell r="D158">
            <v>98.354294999999993</v>
          </cell>
          <cell r="E158">
            <v>3.7477999999999997E-2</v>
          </cell>
        </row>
        <row r="159">
          <cell r="C159">
            <v>956</v>
          </cell>
          <cell r="D159">
            <v>98.315273000000005</v>
          </cell>
          <cell r="E159">
            <v>3.7751E-2</v>
          </cell>
        </row>
        <row r="160">
          <cell r="C160">
            <v>957</v>
          </cell>
          <cell r="D160">
            <v>98.274946999999997</v>
          </cell>
          <cell r="E160">
            <v>3.7416999999999999E-2</v>
          </cell>
        </row>
        <row r="161">
          <cell r="C161">
            <v>958</v>
          </cell>
          <cell r="D161">
            <v>98.226443000000003</v>
          </cell>
          <cell r="E161">
            <v>3.7388999999999999E-2</v>
          </cell>
        </row>
        <row r="162">
          <cell r="C162">
            <v>959</v>
          </cell>
          <cell r="D162">
            <v>98.202518999999995</v>
          </cell>
          <cell r="E162">
            <v>3.7747000000000003E-2</v>
          </cell>
        </row>
        <row r="163">
          <cell r="C163">
            <v>960</v>
          </cell>
          <cell r="D163">
            <v>98.169499000000002</v>
          </cell>
          <cell r="E163">
            <v>3.6856E-2</v>
          </cell>
        </row>
        <row r="164">
          <cell r="C164">
            <v>961</v>
          </cell>
          <cell r="D164">
            <v>98.163523999999995</v>
          </cell>
          <cell r="E164">
            <v>3.6686000000000003E-2</v>
          </cell>
        </row>
        <row r="165">
          <cell r="C165">
            <v>962</v>
          </cell>
          <cell r="D165">
            <v>98.179750999999996</v>
          </cell>
          <cell r="E165">
            <v>3.7081999999999997E-2</v>
          </cell>
        </row>
        <row r="166">
          <cell r="C166">
            <v>963</v>
          </cell>
          <cell r="D166">
            <v>98.120289</v>
          </cell>
          <cell r="E166">
            <v>3.6329E-2</v>
          </cell>
        </row>
        <row r="167">
          <cell r="C167">
            <v>964</v>
          </cell>
          <cell r="D167">
            <v>98.069968000000003</v>
          </cell>
          <cell r="E167">
            <v>3.6089000000000003E-2</v>
          </cell>
        </row>
        <row r="168">
          <cell r="C168">
            <v>965</v>
          </cell>
          <cell r="D168">
            <v>98.060711999999995</v>
          </cell>
          <cell r="E168">
            <v>3.6528999999999999E-2</v>
          </cell>
        </row>
        <row r="169">
          <cell r="C169">
            <v>966</v>
          </cell>
          <cell r="D169">
            <v>98.030804000000003</v>
          </cell>
          <cell r="E169">
            <v>3.5936999999999997E-2</v>
          </cell>
        </row>
        <row r="170">
          <cell r="C170">
            <v>967</v>
          </cell>
          <cell r="D170">
            <v>98.003930999999994</v>
          </cell>
          <cell r="E170">
            <v>3.5603000000000003E-2</v>
          </cell>
        </row>
        <row r="171">
          <cell r="C171">
            <v>968</v>
          </cell>
          <cell r="D171">
            <v>97.971677</v>
          </cell>
          <cell r="E171">
            <v>3.5811999999999997E-2</v>
          </cell>
        </row>
        <row r="172">
          <cell r="C172">
            <v>969</v>
          </cell>
          <cell r="D172">
            <v>97.936209000000005</v>
          </cell>
          <cell r="E172">
            <v>3.5119999999999998E-2</v>
          </cell>
        </row>
        <row r="173">
          <cell r="C173">
            <v>970</v>
          </cell>
          <cell r="D173">
            <v>97.904161000000002</v>
          </cell>
          <cell r="E173">
            <v>3.4561000000000001E-2</v>
          </cell>
        </row>
        <row r="174">
          <cell r="C174">
            <v>971</v>
          </cell>
          <cell r="D174">
            <v>97.895562999999996</v>
          </cell>
          <cell r="E174">
            <v>3.4590000000000003E-2</v>
          </cell>
        </row>
        <row r="175">
          <cell r="C175">
            <v>972</v>
          </cell>
          <cell r="D175">
            <v>97.820593000000002</v>
          </cell>
          <cell r="E175">
            <v>3.4158000000000001E-2</v>
          </cell>
        </row>
        <row r="176">
          <cell r="C176">
            <v>973</v>
          </cell>
          <cell r="D176">
            <v>97.536260999999996</v>
          </cell>
          <cell r="E176">
            <v>3.3652000000000001E-2</v>
          </cell>
        </row>
        <row r="177">
          <cell r="C177">
            <v>974</v>
          </cell>
          <cell r="D177">
            <v>97.017790000000005</v>
          </cell>
          <cell r="E177">
            <v>3.3625000000000002E-2</v>
          </cell>
        </row>
        <row r="178">
          <cell r="C178">
            <v>975</v>
          </cell>
          <cell r="D178">
            <v>96.627960000000002</v>
          </cell>
          <cell r="E178">
            <v>3.3216000000000002E-2</v>
          </cell>
        </row>
        <row r="179">
          <cell r="C179">
            <v>976</v>
          </cell>
          <cell r="D179">
            <v>96.489996000000005</v>
          </cell>
          <cell r="E179">
            <v>3.2652E-2</v>
          </cell>
        </row>
        <row r="180">
          <cell r="C180">
            <v>977</v>
          </cell>
          <cell r="D180">
            <v>96.428672000000006</v>
          </cell>
          <cell r="E180">
            <v>3.2828999999999997E-2</v>
          </cell>
        </row>
        <row r="181">
          <cell r="C181">
            <v>978</v>
          </cell>
          <cell r="D181">
            <v>96.373301999999995</v>
          </cell>
          <cell r="E181">
            <v>3.2716000000000002E-2</v>
          </cell>
        </row>
        <row r="182">
          <cell r="C182">
            <v>979</v>
          </cell>
          <cell r="D182">
            <v>96.331952000000001</v>
          </cell>
          <cell r="E182">
            <v>3.2223000000000002E-2</v>
          </cell>
        </row>
        <row r="183">
          <cell r="C183">
            <v>980</v>
          </cell>
          <cell r="D183">
            <v>96.289857999999995</v>
          </cell>
          <cell r="E183">
            <v>3.1965E-2</v>
          </cell>
        </row>
        <row r="184">
          <cell r="C184">
            <v>981</v>
          </cell>
          <cell r="D184">
            <v>96.284870999999995</v>
          </cell>
          <cell r="E184">
            <v>3.1552999999999998E-2</v>
          </cell>
        </row>
        <row r="185">
          <cell r="C185">
            <v>982</v>
          </cell>
          <cell r="D185">
            <v>96.401923999999994</v>
          </cell>
          <cell r="E185">
            <v>3.1267999999999997E-2</v>
          </cell>
        </row>
        <row r="186">
          <cell r="C186">
            <v>983</v>
          </cell>
          <cell r="D186">
            <v>96.531745999999998</v>
          </cell>
          <cell r="E186">
            <v>3.1572000000000003E-2</v>
          </cell>
        </row>
        <row r="187">
          <cell r="C187">
            <v>984</v>
          </cell>
          <cell r="D187">
            <v>96.674665000000005</v>
          </cell>
          <cell r="E187">
            <v>3.1268999999999998E-2</v>
          </cell>
        </row>
        <row r="188">
          <cell r="C188">
            <v>985</v>
          </cell>
          <cell r="D188">
            <v>96.783950000000004</v>
          </cell>
          <cell r="E188">
            <v>3.0723E-2</v>
          </cell>
        </row>
        <row r="189">
          <cell r="C189">
            <v>986</v>
          </cell>
          <cell r="D189">
            <v>96.825986999999998</v>
          </cell>
          <cell r="E189">
            <v>3.0779999999999998E-2</v>
          </cell>
        </row>
        <row r="190">
          <cell r="C190">
            <v>987</v>
          </cell>
          <cell r="D190">
            <v>96.828461000000004</v>
          </cell>
          <cell r="E190">
            <v>3.0469E-2</v>
          </cell>
        </row>
        <row r="191">
          <cell r="C191">
            <v>988</v>
          </cell>
          <cell r="D191">
            <v>96.663017999999994</v>
          </cell>
          <cell r="E191">
            <v>3.0237E-2</v>
          </cell>
        </row>
        <row r="192">
          <cell r="C192">
            <v>989</v>
          </cell>
          <cell r="D192">
            <v>96.507058999999998</v>
          </cell>
          <cell r="E192">
            <v>3.0407E-2</v>
          </cell>
        </row>
        <row r="193">
          <cell r="C193">
            <v>990</v>
          </cell>
          <cell r="D193">
            <v>96.550117</v>
          </cell>
          <cell r="E193">
            <v>2.9973E-2</v>
          </cell>
        </row>
        <row r="194">
          <cell r="C194">
            <v>991</v>
          </cell>
          <cell r="D194">
            <v>96.667452999999995</v>
          </cell>
          <cell r="E194">
            <v>2.9895000000000001E-2</v>
          </cell>
        </row>
        <row r="195">
          <cell r="C195">
            <v>992</v>
          </cell>
          <cell r="D195">
            <v>96.756000999999998</v>
          </cell>
          <cell r="E195">
            <v>2.9929999999999998E-2</v>
          </cell>
        </row>
        <row r="196">
          <cell r="C196">
            <v>993</v>
          </cell>
          <cell r="D196">
            <v>96.768544000000006</v>
          </cell>
          <cell r="E196">
            <v>2.9492999999999998E-2</v>
          </cell>
        </row>
        <row r="197">
          <cell r="C197">
            <v>994</v>
          </cell>
          <cell r="D197">
            <v>96.709160999999995</v>
          </cell>
          <cell r="E197">
            <v>2.9432E-2</v>
          </cell>
        </row>
        <row r="198">
          <cell r="C198">
            <v>995</v>
          </cell>
          <cell r="D198">
            <v>96.638294999999999</v>
          </cell>
          <cell r="E198">
            <v>2.9472000000000002E-2</v>
          </cell>
        </row>
        <row r="199">
          <cell r="C199">
            <v>996</v>
          </cell>
          <cell r="D199">
            <v>96.721934000000005</v>
          </cell>
          <cell r="E199">
            <v>2.9142000000000001E-2</v>
          </cell>
        </row>
        <row r="200">
          <cell r="C200">
            <v>997</v>
          </cell>
          <cell r="D200">
            <v>96.811623999999995</v>
          </cell>
          <cell r="E200">
            <v>2.9014000000000002E-2</v>
          </cell>
        </row>
        <row r="201">
          <cell r="C201">
            <v>998</v>
          </cell>
          <cell r="D201">
            <v>96.808774</v>
          </cell>
          <cell r="E201">
            <v>2.9069999999999999E-2</v>
          </cell>
        </row>
        <row r="202">
          <cell r="C202">
            <v>999</v>
          </cell>
          <cell r="D202">
            <v>96.801415000000006</v>
          </cell>
          <cell r="E202">
            <v>2.8763E-2</v>
          </cell>
        </row>
        <row r="203">
          <cell r="C203">
            <v>1000</v>
          </cell>
          <cell r="D203">
            <v>96.804659999999998</v>
          </cell>
          <cell r="E203">
            <v>2.8537E-2</v>
          </cell>
        </row>
        <row r="204">
          <cell r="C204">
            <v>1001</v>
          </cell>
          <cell r="D204">
            <v>96.788280999999998</v>
          </cell>
          <cell r="E204">
            <v>2.8613E-2</v>
          </cell>
        </row>
        <row r="205">
          <cell r="C205">
            <v>1002</v>
          </cell>
          <cell r="D205">
            <v>96.762524999999997</v>
          </cell>
          <cell r="E205">
            <v>2.8416E-2</v>
          </cell>
        </row>
        <row r="206">
          <cell r="C206">
            <v>1003</v>
          </cell>
          <cell r="D206">
            <v>96.753117000000003</v>
          </cell>
          <cell r="E206">
            <v>2.8226999999999999E-2</v>
          </cell>
        </row>
        <row r="207">
          <cell r="C207">
            <v>1004</v>
          </cell>
          <cell r="D207">
            <v>96.776563999999993</v>
          </cell>
          <cell r="E207">
            <v>2.8299999999999999E-2</v>
          </cell>
        </row>
        <row r="208">
          <cell r="C208">
            <v>1005</v>
          </cell>
          <cell r="D208">
            <v>96.779689000000005</v>
          </cell>
          <cell r="E208">
            <v>2.8126999999999999E-2</v>
          </cell>
        </row>
        <row r="209">
          <cell r="C209">
            <v>1006</v>
          </cell>
          <cell r="D209">
            <v>96.744005000000001</v>
          </cell>
          <cell r="E209">
            <v>2.794E-2</v>
          </cell>
        </row>
        <row r="210">
          <cell r="C210">
            <v>1007</v>
          </cell>
          <cell r="D210">
            <v>96.725640999999996</v>
          </cell>
          <cell r="E210">
            <v>2.8069E-2</v>
          </cell>
        </row>
        <row r="211">
          <cell r="C211">
            <v>1008</v>
          </cell>
          <cell r="D211">
            <v>96.680117999999993</v>
          </cell>
          <cell r="E211">
            <v>2.7993000000000001E-2</v>
          </cell>
        </row>
        <row r="212">
          <cell r="C212">
            <v>1009</v>
          </cell>
          <cell r="D212">
            <v>96.667137999999994</v>
          </cell>
          <cell r="E212">
            <v>2.7757E-2</v>
          </cell>
        </row>
        <row r="213">
          <cell r="C213">
            <v>1010</v>
          </cell>
          <cell r="D213">
            <v>96.754362999999998</v>
          </cell>
          <cell r="E213">
            <v>2.7866999999999999E-2</v>
          </cell>
        </row>
        <row r="214">
          <cell r="C214">
            <v>1011</v>
          </cell>
          <cell r="D214">
            <v>96.762017999999998</v>
          </cell>
          <cell r="E214">
            <v>2.7838000000000002E-2</v>
          </cell>
        </row>
        <row r="215">
          <cell r="C215">
            <v>1012</v>
          </cell>
          <cell r="D215">
            <v>96.723585</v>
          </cell>
          <cell r="E215">
            <v>2.7532999999999998E-2</v>
          </cell>
        </row>
        <row r="216">
          <cell r="C216">
            <v>1013</v>
          </cell>
          <cell r="D216">
            <v>96.765609999999995</v>
          </cell>
          <cell r="E216">
            <v>2.7630999999999999E-2</v>
          </cell>
        </row>
        <row r="217">
          <cell r="C217">
            <v>1014</v>
          </cell>
          <cell r="D217">
            <v>96.881382000000002</v>
          </cell>
          <cell r="E217">
            <v>2.7626999999999999E-2</v>
          </cell>
        </row>
        <row r="218">
          <cell r="C218">
            <v>1015</v>
          </cell>
          <cell r="D218">
            <v>96.878307000000007</v>
          </cell>
          <cell r="E218">
            <v>2.7380999999999999E-2</v>
          </cell>
        </row>
        <row r="219">
          <cell r="C219">
            <v>1016</v>
          </cell>
          <cell r="D219">
            <v>96.789182999999994</v>
          </cell>
          <cell r="E219">
            <v>2.7462E-2</v>
          </cell>
        </row>
        <row r="220">
          <cell r="C220">
            <v>1017</v>
          </cell>
          <cell r="D220">
            <v>96.792737000000002</v>
          </cell>
          <cell r="E220">
            <v>2.7390000000000001E-2</v>
          </cell>
        </row>
        <row r="221">
          <cell r="C221">
            <v>1018</v>
          </cell>
          <cell r="D221">
            <v>96.836416999999997</v>
          </cell>
          <cell r="E221">
            <v>2.7134999999999999E-2</v>
          </cell>
        </row>
        <row r="222">
          <cell r="C222">
            <v>1019</v>
          </cell>
          <cell r="D222">
            <v>96.847485000000006</v>
          </cell>
          <cell r="E222">
            <v>2.7237000000000001E-2</v>
          </cell>
        </row>
        <row r="223">
          <cell r="C223">
            <v>1020</v>
          </cell>
          <cell r="D223">
            <v>96.794815999999997</v>
          </cell>
          <cell r="E223">
            <v>2.7264E-2</v>
          </cell>
        </row>
        <row r="224">
          <cell r="C224">
            <v>1021</v>
          </cell>
          <cell r="D224">
            <v>96.797585999999995</v>
          </cell>
          <cell r="E224">
            <v>2.7118E-2</v>
          </cell>
        </row>
        <row r="225">
          <cell r="C225">
            <v>1022</v>
          </cell>
          <cell r="D225">
            <v>96.840789000000001</v>
          </cell>
          <cell r="E225">
            <v>2.7133999999999998E-2</v>
          </cell>
        </row>
        <row r="226">
          <cell r="C226">
            <v>1023</v>
          </cell>
          <cell r="D226">
            <v>96.808109999999999</v>
          </cell>
          <cell r="E226">
            <v>2.6986E-2</v>
          </cell>
        </row>
        <row r="227">
          <cell r="C227">
            <v>1024</v>
          </cell>
          <cell r="D227">
            <v>96.84693</v>
          </cell>
          <cell r="E227">
            <v>2.6995000000000002E-2</v>
          </cell>
        </row>
        <row r="228">
          <cell r="C228">
            <v>1025</v>
          </cell>
          <cell r="D228">
            <v>96.867997000000003</v>
          </cell>
          <cell r="E228">
            <v>2.7140000000000001E-2</v>
          </cell>
        </row>
        <row r="229">
          <cell r="C229">
            <v>1026</v>
          </cell>
          <cell r="D229">
            <v>96.846682999999999</v>
          </cell>
          <cell r="E229">
            <v>2.6842999999999999E-2</v>
          </cell>
        </row>
        <row r="230">
          <cell r="C230">
            <v>1027</v>
          </cell>
          <cell r="D230">
            <v>96.878459000000007</v>
          </cell>
          <cell r="E230">
            <v>2.6849000000000001E-2</v>
          </cell>
        </row>
        <row r="231">
          <cell r="C231">
            <v>1028</v>
          </cell>
          <cell r="D231">
            <v>96.849637000000001</v>
          </cell>
          <cell r="E231">
            <v>2.7060000000000001E-2</v>
          </cell>
        </row>
        <row r="232">
          <cell r="C232">
            <v>1029</v>
          </cell>
          <cell r="D232">
            <v>96.807137999999995</v>
          </cell>
          <cell r="E232">
            <v>2.6825000000000002E-2</v>
          </cell>
        </row>
        <row r="233">
          <cell r="C233">
            <v>1030</v>
          </cell>
          <cell r="D233">
            <v>96.783749</v>
          </cell>
          <cell r="E233">
            <v>2.6897000000000001E-2</v>
          </cell>
        </row>
        <row r="234">
          <cell r="C234">
            <v>1031</v>
          </cell>
          <cell r="D234">
            <v>96.793853999999996</v>
          </cell>
          <cell r="E234">
            <v>2.7016999999999999E-2</v>
          </cell>
        </row>
        <row r="235">
          <cell r="C235">
            <v>1032</v>
          </cell>
          <cell r="D235">
            <v>96.835947000000004</v>
          </cell>
          <cell r="E235">
            <v>2.6785E-2</v>
          </cell>
        </row>
        <row r="236">
          <cell r="C236">
            <v>1033</v>
          </cell>
          <cell r="D236">
            <v>96.818815000000001</v>
          </cell>
          <cell r="E236">
            <v>2.6855E-2</v>
          </cell>
        </row>
        <row r="237">
          <cell r="C237">
            <v>1034</v>
          </cell>
          <cell r="D237">
            <v>96.803685999999999</v>
          </cell>
          <cell r="E237">
            <v>2.6962E-2</v>
          </cell>
        </row>
        <row r="238">
          <cell r="C238">
            <v>1035</v>
          </cell>
          <cell r="D238">
            <v>96.824425000000005</v>
          </cell>
          <cell r="E238">
            <v>2.6757E-2</v>
          </cell>
        </row>
        <row r="239">
          <cell r="C239">
            <v>1036</v>
          </cell>
          <cell r="D239">
            <v>96.840164000000001</v>
          </cell>
          <cell r="E239">
            <v>2.6731000000000001E-2</v>
          </cell>
        </row>
        <row r="240">
          <cell r="C240">
            <v>1037</v>
          </cell>
          <cell r="D240">
            <v>96.886995999999996</v>
          </cell>
          <cell r="E240">
            <v>2.6863000000000001E-2</v>
          </cell>
        </row>
        <row r="241">
          <cell r="C241">
            <v>1038</v>
          </cell>
          <cell r="D241">
            <v>96.922239000000005</v>
          </cell>
          <cell r="E241">
            <v>2.6851E-2</v>
          </cell>
        </row>
        <row r="242">
          <cell r="C242">
            <v>1039</v>
          </cell>
          <cell r="D242">
            <v>96.915719999999993</v>
          </cell>
          <cell r="E242">
            <v>2.6848E-2</v>
          </cell>
        </row>
        <row r="243">
          <cell r="C243">
            <v>1040</v>
          </cell>
          <cell r="D243">
            <v>96.903830999999997</v>
          </cell>
          <cell r="E243">
            <v>2.7042E-2</v>
          </cell>
        </row>
        <row r="244">
          <cell r="C244">
            <v>1041</v>
          </cell>
          <cell r="D244">
            <v>96.886003000000002</v>
          </cell>
          <cell r="E244">
            <v>2.7036000000000001E-2</v>
          </cell>
        </row>
        <row r="245">
          <cell r="C245">
            <v>1042</v>
          </cell>
          <cell r="D245">
            <v>96.880458000000004</v>
          </cell>
          <cell r="E245">
            <v>2.6969E-2</v>
          </cell>
        </row>
        <row r="246">
          <cell r="C246">
            <v>1043</v>
          </cell>
          <cell r="D246">
            <v>96.860804999999999</v>
          </cell>
          <cell r="E246">
            <v>2.7127999999999999E-2</v>
          </cell>
        </row>
        <row r="247">
          <cell r="C247">
            <v>1044</v>
          </cell>
          <cell r="D247">
            <v>96.849292000000005</v>
          </cell>
          <cell r="E247">
            <v>2.7132E-2</v>
          </cell>
        </row>
        <row r="248">
          <cell r="C248">
            <v>1045</v>
          </cell>
          <cell r="D248">
            <v>96.848393000000002</v>
          </cell>
          <cell r="E248">
            <v>2.7085000000000001E-2</v>
          </cell>
        </row>
        <row r="249">
          <cell r="C249">
            <v>1046</v>
          </cell>
          <cell r="D249">
            <v>96.866598999999994</v>
          </cell>
          <cell r="E249">
            <v>2.7255999999999999E-2</v>
          </cell>
        </row>
        <row r="250">
          <cell r="C250">
            <v>1047</v>
          </cell>
          <cell r="D250">
            <v>96.860174000000001</v>
          </cell>
          <cell r="E250">
            <v>2.7307000000000001E-2</v>
          </cell>
        </row>
        <row r="251">
          <cell r="C251">
            <v>1048</v>
          </cell>
          <cell r="D251">
            <v>96.879320000000007</v>
          </cell>
          <cell r="E251">
            <v>2.7153E-2</v>
          </cell>
        </row>
        <row r="252">
          <cell r="C252">
            <v>1049</v>
          </cell>
          <cell r="D252">
            <v>96.899248999999998</v>
          </cell>
          <cell r="E252">
            <v>2.7304999999999999E-2</v>
          </cell>
        </row>
        <row r="253">
          <cell r="C253">
            <v>1050</v>
          </cell>
          <cell r="D253">
            <v>96.873548999999997</v>
          </cell>
          <cell r="E253">
            <v>2.7387000000000002E-2</v>
          </cell>
        </row>
        <row r="254">
          <cell r="C254">
            <v>1051</v>
          </cell>
          <cell r="D254">
            <v>96.896156000000005</v>
          </cell>
          <cell r="E254">
            <v>2.7296000000000001E-2</v>
          </cell>
        </row>
        <row r="255">
          <cell r="C255">
            <v>1052</v>
          </cell>
          <cell r="D255">
            <v>96.895121000000003</v>
          </cell>
          <cell r="E255">
            <v>2.7477999999999999E-2</v>
          </cell>
        </row>
        <row r="256">
          <cell r="C256">
            <v>1053</v>
          </cell>
          <cell r="D256">
            <v>96.861954999999995</v>
          </cell>
          <cell r="E256">
            <v>2.7564000000000002E-2</v>
          </cell>
        </row>
        <row r="257">
          <cell r="C257">
            <v>1054</v>
          </cell>
          <cell r="D257">
            <v>96.919974999999994</v>
          </cell>
          <cell r="E257">
            <v>2.7508000000000001E-2</v>
          </cell>
        </row>
        <row r="258">
          <cell r="C258">
            <v>1055</v>
          </cell>
          <cell r="D258">
            <v>96.938194999999993</v>
          </cell>
          <cell r="E258">
            <v>2.7584999999999998E-2</v>
          </cell>
        </row>
        <row r="259">
          <cell r="C259">
            <v>1056</v>
          </cell>
          <cell r="D259">
            <v>96.920901999999998</v>
          </cell>
          <cell r="E259">
            <v>2.7511000000000001E-2</v>
          </cell>
        </row>
        <row r="260">
          <cell r="C260">
            <v>1057</v>
          </cell>
          <cell r="D260">
            <v>96.973072999999999</v>
          </cell>
          <cell r="E260">
            <v>2.767E-2</v>
          </cell>
        </row>
        <row r="261">
          <cell r="C261">
            <v>1058</v>
          </cell>
          <cell r="D261">
            <v>96.989322999999999</v>
          </cell>
          <cell r="E261">
            <v>2.7841000000000001E-2</v>
          </cell>
        </row>
        <row r="262">
          <cell r="C262">
            <v>1059</v>
          </cell>
          <cell r="D262">
            <v>96.992191000000005</v>
          </cell>
          <cell r="E262">
            <v>2.7824999999999999E-2</v>
          </cell>
        </row>
        <row r="263">
          <cell r="C263">
            <v>1060</v>
          </cell>
          <cell r="D263">
            <v>97.000791000000007</v>
          </cell>
          <cell r="E263">
            <v>2.8052000000000001E-2</v>
          </cell>
        </row>
        <row r="264">
          <cell r="C264">
            <v>1061</v>
          </cell>
          <cell r="D264">
            <v>97.010535000000004</v>
          </cell>
          <cell r="E264">
            <v>2.8205000000000001E-2</v>
          </cell>
        </row>
        <row r="265">
          <cell r="C265">
            <v>1062</v>
          </cell>
          <cell r="D265">
            <v>97.019532999999996</v>
          </cell>
          <cell r="E265">
            <v>2.8124E-2</v>
          </cell>
        </row>
        <row r="266">
          <cell r="C266">
            <v>1063</v>
          </cell>
          <cell r="D266">
            <v>97.027184000000005</v>
          </cell>
          <cell r="E266">
            <v>2.8237000000000002E-2</v>
          </cell>
        </row>
        <row r="267">
          <cell r="C267">
            <v>1064</v>
          </cell>
          <cell r="D267">
            <v>97.024502999999996</v>
          </cell>
          <cell r="E267">
            <v>2.8466999999999999E-2</v>
          </cell>
        </row>
        <row r="268">
          <cell r="C268">
            <v>1065</v>
          </cell>
          <cell r="D268">
            <v>97.020128</v>
          </cell>
          <cell r="E268">
            <v>2.8428999999999999E-2</v>
          </cell>
        </row>
        <row r="269">
          <cell r="C269">
            <v>1066</v>
          </cell>
          <cell r="D269">
            <v>97.078519</v>
          </cell>
          <cell r="E269">
            <v>2.8528000000000001E-2</v>
          </cell>
        </row>
        <row r="270">
          <cell r="C270">
            <v>1067</v>
          </cell>
          <cell r="D270">
            <v>97.100082999999998</v>
          </cell>
          <cell r="E270">
            <v>2.8719000000000001E-2</v>
          </cell>
        </row>
        <row r="271">
          <cell r="C271">
            <v>1068</v>
          </cell>
          <cell r="D271">
            <v>97.116084999999998</v>
          </cell>
          <cell r="E271">
            <v>2.8687000000000001E-2</v>
          </cell>
        </row>
        <row r="272">
          <cell r="C272">
            <v>1069</v>
          </cell>
          <cell r="D272">
            <v>97.109959000000003</v>
          </cell>
          <cell r="E272">
            <v>2.878E-2</v>
          </cell>
        </row>
        <row r="273">
          <cell r="C273">
            <v>1070</v>
          </cell>
          <cell r="D273">
            <v>97.039013999999995</v>
          </cell>
          <cell r="E273">
            <v>2.9013000000000001E-2</v>
          </cell>
        </row>
        <row r="274">
          <cell r="C274">
            <v>1071</v>
          </cell>
          <cell r="D274">
            <v>97.058469000000002</v>
          </cell>
          <cell r="E274">
            <v>2.9101999999999999E-2</v>
          </cell>
        </row>
        <row r="275">
          <cell r="C275">
            <v>1072</v>
          </cell>
          <cell r="D275">
            <v>97.099525</v>
          </cell>
          <cell r="E275">
            <v>2.9208000000000001E-2</v>
          </cell>
        </row>
        <row r="276">
          <cell r="C276">
            <v>1073</v>
          </cell>
          <cell r="D276">
            <v>97.083770000000001</v>
          </cell>
          <cell r="E276">
            <v>2.9457000000000001E-2</v>
          </cell>
        </row>
        <row r="277">
          <cell r="C277">
            <v>1074</v>
          </cell>
          <cell r="D277">
            <v>97.101057999999995</v>
          </cell>
          <cell r="E277">
            <v>2.9526E-2</v>
          </cell>
        </row>
        <row r="278">
          <cell r="C278">
            <v>1075</v>
          </cell>
          <cell r="D278">
            <v>97.098231999999996</v>
          </cell>
          <cell r="E278">
            <v>2.9607999999999999E-2</v>
          </cell>
        </row>
        <row r="279">
          <cell r="C279">
            <v>1076</v>
          </cell>
          <cell r="D279">
            <v>97.101219</v>
          </cell>
          <cell r="E279">
            <v>2.9936000000000001E-2</v>
          </cell>
        </row>
        <row r="280">
          <cell r="C280">
            <v>1077</v>
          </cell>
          <cell r="D280">
            <v>97.111984000000007</v>
          </cell>
          <cell r="E280">
            <v>3.0089000000000001E-2</v>
          </cell>
        </row>
        <row r="281">
          <cell r="C281">
            <v>1078</v>
          </cell>
          <cell r="D281">
            <v>97.130680999999996</v>
          </cell>
          <cell r="E281">
            <v>3.0086999999999999E-2</v>
          </cell>
        </row>
        <row r="282">
          <cell r="C282">
            <v>1079</v>
          </cell>
          <cell r="D282">
            <v>97.135337000000007</v>
          </cell>
          <cell r="E282">
            <v>3.0466E-2</v>
          </cell>
        </row>
        <row r="283">
          <cell r="C283">
            <v>1080</v>
          </cell>
          <cell r="D283">
            <v>97.109202999999994</v>
          </cell>
          <cell r="E283">
            <v>3.0622E-2</v>
          </cell>
        </row>
        <row r="284">
          <cell r="C284">
            <v>1081</v>
          </cell>
          <cell r="D284">
            <v>97.115491000000006</v>
          </cell>
          <cell r="E284">
            <v>3.0634999999999999E-2</v>
          </cell>
        </row>
        <row r="285">
          <cell r="C285">
            <v>1082</v>
          </cell>
          <cell r="D285">
            <v>97.119721999999996</v>
          </cell>
          <cell r="E285">
            <v>3.0934E-2</v>
          </cell>
        </row>
        <row r="286">
          <cell r="C286">
            <v>1083</v>
          </cell>
          <cell r="D286">
            <v>97.143871000000004</v>
          </cell>
          <cell r="E286">
            <v>3.1127999999999999E-2</v>
          </cell>
        </row>
        <row r="287">
          <cell r="C287">
            <v>1084</v>
          </cell>
          <cell r="D287">
            <v>97.141918000000004</v>
          </cell>
          <cell r="E287">
            <v>3.1194E-2</v>
          </cell>
        </row>
        <row r="288">
          <cell r="C288">
            <v>1085</v>
          </cell>
          <cell r="D288">
            <v>97.180010999999993</v>
          </cell>
          <cell r="E288">
            <v>3.1489000000000003E-2</v>
          </cell>
        </row>
        <row r="289">
          <cell r="C289">
            <v>1086</v>
          </cell>
          <cell r="D289">
            <v>97.191288</v>
          </cell>
          <cell r="E289">
            <v>3.1614999999999997E-2</v>
          </cell>
        </row>
        <row r="290">
          <cell r="C290">
            <v>1087</v>
          </cell>
          <cell r="D290">
            <v>97.179754000000003</v>
          </cell>
          <cell r="E290">
            <v>3.1715E-2</v>
          </cell>
        </row>
        <row r="291">
          <cell r="C291">
            <v>1088</v>
          </cell>
          <cell r="D291">
            <v>97.186583999999996</v>
          </cell>
          <cell r="E291">
            <v>3.1934999999999998E-2</v>
          </cell>
        </row>
        <row r="292">
          <cell r="C292">
            <v>1089</v>
          </cell>
          <cell r="D292">
            <v>97.190579</v>
          </cell>
          <cell r="E292">
            <v>3.2079999999999997E-2</v>
          </cell>
        </row>
        <row r="293">
          <cell r="C293">
            <v>1090</v>
          </cell>
          <cell r="D293">
            <v>97.201243000000005</v>
          </cell>
          <cell r="E293">
            <v>3.2375000000000001E-2</v>
          </cell>
        </row>
        <row r="294">
          <cell r="C294">
            <v>1091</v>
          </cell>
          <cell r="D294">
            <v>97.232982000000007</v>
          </cell>
          <cell r="E294">
            <v>3.2682999999999997E-2</v>
          </cell>
        </row>
        <row r="295">
          <cell r="C295">
            <v>1092</v>
          </cell>
          <cell r="D295">
            <v>97.204053999999999</v>
          </cell>
          <cell r="E295">
            <v>3.2814000000000003E-2</v>
          </cell>
        </row>
        <row r="296">
          <cell r="C296">
            <v>1093</v>
          </cell>
          <cell r="D296">
            <v>97.169259999999994</v>
          </cell>
          <cell r="E296">
            <v>3.3111000000000002E-2</v>
          </cell>
        </row>
        <row r="297">
          <cell r="C297">
            <v>1094</v>
          </cell>
          <cell r="D297">
            <v>97.248386999999994</v>
          </cell>
          <cell r="E297">
            <v>3.3367000000000001E-2</v>
          </cell>
        </row>
        <row r="298">
          <cell r="C298">
            <v>1095</v>
          </cell>
          <cell r="D298">
            <v>97.283435999999995</v>
          </cell>
          <cell r="E298">
            <v>3.3463E-2</v>
          </cell>
        </row>
        <row r="299">
          <cell r="C299">
            <v>1096</v>
          </cell>
          <cell r="D299">
            <v>97.290532999999996</v>
          </cell>
          <cell r="E299">
            <v>3.3735000000000001E-2</v>
          </cell>
        </row>
        <row r="300">
          <cell r="C300">
            <v>1097</v>
          </cell>
          <cell r="D300">
            <v>97.292478000000003</v>
          </cell>
          <cell r="E300">
            <v>3.4030999999999999E-2</v>
          </cell>
        </row>
        <row r="301">
          <cell r="C301">
            <v>1098</v>
          </cell>
          <cell r="D301">
            <v>97.294621000000006</v>
          </cell>
          <cell r="E301">
            <v>3.4164E-2</v>
          </cell>
        </row>
        <row r="302">
          <cell r="C302">
            <v>1099</v>
          </cell>
          <cell r="D302">
            <v>97.292754000000002</v>
          </cell>
          <cell r="E302">
            <v>3.4515999999999998E-2</v>
          </cell>
        </row>
        <row r="303">
          <cell r="C303">
            <v>1100</v>
          </cell>
          <cell r="D303">
            <v>97.280220999999997</v>
          </cell>
          <cell r="E303">
            <v>3.4897999999999998E-2</v>
          </cell>
        </row>
        <row r="304">
          <cell r="C304">
            <v>1101</v>
          </cell>
          <cell r="D304">
            <v>97.271182999999994</v>
          </cell>
          <cell r="E304">
            <v>3.5082000000000002E-2</v>
          </cell>
        </row>
        <row r="305">
          <cell r="C305">
            <v>1102</v>
          </cell>
          <cell r="D305">
            <v>97.312691999999998</v>
          </cell>
          <cell r="E305">
            <v>3.5298999999999997E-2</v>
          </cell>
        </row>
        <row r="306">
          <cell r="C306">
            <v>1103</v>
          </cell>
          <cell r="D306">
            <v>97.302204000000003</v>
          </cell>
          <cell r="E306">
            <v>3.5636000000000001E-2</v>
          </cell>
        </row>
        <row r="307">
          <cell r="C307">
            <v>1104</v>
          </cell>
          <cell r="D307">
            <v>97.271280000000004</v>
          </cell>
          <cell r="E307">
            <v>3.5865000000000001E-2</v>
          </cell>
        </row>
        <row r="308">
          <cell r="C308">
            <v>1105</v>
          </cell>
          <cell r="D308">
            <v>97.300641999999996</v>
          </cell>
          <cell r="E308">
            <v>3.6110000000000003E-2</v>
          </cell>
        </row>
        <row r="309">
          <cell r="C309">
            <v>1106</v>
          </cell>
          <cell r="D309">
            <v>97.335402000000002</v>
          </cell>
          <cell r="E309">
            <v>3.6422000000000003E-2</v>
          </cell>
        </row>
        <row r="310">
          <cell r="C310">
            <v>1107</v>
          </cell>
          <cell r="D310">
            <v>97.308734000000001</v>
          </cell>
          <cell r="E310">
            <v>3.6613E-2</v>
          </cell>
        </row>
        <row r="311">
          <cell r="C311">
            <v>1108</v>
          </cell>
          <cell r="D311">
            <v>97.308764999999994</v>
          </cell>
          <cell r="E311">
            <v>3.6840999999999999E-2</v>
          </cell>
        </row>
        <row r="312">
          <cell r="C312">
            <v>1109</v>
          </cell>
          <cell r="D312">
            <v>97.301840999999996</v>
          </cell>
          <cell r="E312">
            <v>3.7273000000000001E-2</v>
          </cell>
        </row>
        <row r="313">
          <cell r="C313">
            <v>1110</v>
          </cell>
          <cell r="D313">
            <v>97.349726000000004</v>
          </cell>
          <cell r="E313">
            <v>3.7619E-2</v>
          </cell>
        </row>
        <row r="314">
          <cell r="C314">
            <v>1111</v>
          </cell>
          <cell r="D314">
            <v>97.370439000000005</v>
          </cell>
          <cell r="E314">
            <v>3.7787000000000001E-2</v>
          </cell>
        </row>
        <row r="315">
          <cell r="C315">
            <v>1112</v>
          </cell>
          <cell r="D315">
            <v>97.340131999999997</v>
          </cell>
          <cell r="E315">
            <v>3.8184999999999997E-2</v>
          </cell>
        </row>
        <row r="316">
          <cell r="C316">
            <v>1113</v>
          </cell>
          <cell r="D316">
            <v>97.318560000000005</v>
          </cell>
          <cell r="E316">
            <v>3.8566000000000003E-2</v>
          </cell>
        </row>
        <row r="317">
          <cell r="C317">
            <v>1114</v>
          </cell>
          <cell r="D317">
            <v>97.295006999999998</v>
          </cell>
          <cell r="E317">
            <v>3.8713999999999998E-2</v>
          </cell>
        </row>
        <row r="318">
          <cell r="C318">
            <v>1115</v>
          </cell>
          <cell r="D318">
            <v>97.349889000000005</v>
          </cell>
          <cell r="E318">
            <v>3.9017000000000003E-2</v>
          </cell>
        </row>
        <row r="319">
          <cell r="C319">
            <v>1116</v>
          </cell>
          <cell r="D319">
            <v>97.358636000000004</v>
          </cell>
          <cell r="E319">
            <v>3.9321000000000002E-2</v>
          </cell>
        </row>
        <row r="320">
          <cell r="C320">
            <v>1117</v>
          </cell>
          <cell r="D320">
            <v>97.370102000000003</v>
          </cell>
          <cell r="E320">
            <v>3.9371000000000003E-2</v>
          </cell>
        </row>
        <row r="321">
          <cell r="C321">
            <v>1118</v>
          </cell>
          <cell r="D321">
            <v>97.409817000000004</v>
          </cell>
          <cell r="E321">
            <v>3.9685999999999999E-2</v>
          </cell>
        </row>
        <row r="322">
          <cell r="C322">
            <v>1119</v>
          </cell>
          <cell r="D322">
            <v>97.413724000000002</v>
          </cell>
          <cell r="E322">
            <v>3.9969999999999999E-2</v>
          </cell>
        </row>
        <row r="323">
          <cell r="C323">
            <v>1120</v>
          </cell>
          <cell r="D323">
            <v>97.423683999999994</v>
          </cell>
          <cell r="E323">
            <v>4.0127999999999997E-2</v>
          </cell>
        </row>
        <row r="324">
          <cell r="C324">
            <v>1121</v>
          </cell>
          <cell r="D324">
            <v>97.381862999999996</v>
          </cell>
          <cell r="E324">
            <v>4.0438000000000002E-2</v>
          </cell>
        </row>
        <row r="325">
          <cell r="C325">
            <v>1122</v>
          </cell>
          <cell r="D325">
            <v>97.327895999999996</v>
          </cell>
          <cell r="E325">
            <v>4.0710000000000003E-2</v>
          </cell>
        </row>
        <row r="326">
          <cell r="C326">
            <v>1123</v>
          </cell>
          <cell r="D326">
            <v>97.314195999999995</v>
          </cell>
          <cell r="E326">
            <v>4.0993000000000002E-2</v>
          </cell>
        </row>
        <row r="327">
          <cell r="C327">
            <v>1124</v>
          </cell>
          <cell r="D327">
            <v>97.340795999999997</v>
          </cell>
          <cell r="E327">
            <v>4.1175000000000003E-2</v>
          </cell>
        </row>
        <row r="328">
          <cell r="C328">
            <v>1125</v>
          </cell>
          <cell r="D328">
            <v>97.360788999999997</v>
          </cell>
          <cell r="E328">
            <v>4.1384999999999998E-2</v>
          </cell>
        </row>
        <row r="329">
          <cell r="C329">
            <v>1126</v>
          </cell>
          <cell r="D329">
            <v>97.32893</v>
          </cell>
          <cell r="E329">
            <v>4.1646000000000002E-2</v>
          </cell>
        </row>
        <row r="330">
          <cell r="C330">
            <v>1127</v>
          </cell>
          <cell r="D330">
            <v>97.317819999999998</v>
          </cell>
          <cell r="E330">
            <v>4.1831E-2</v>
          </cell>
        </row>
        <row r="331">
          <cell r="C331">
            <v>1128</v>
          </cell>
          <cell r="D331">
            <v>97.292863999999994</v>
          </cell>
          <cell r="E331">
            <v>4.2043999999999998E-2</v>
          </cell>
        </row>
        <row r="332">
          <cell r="C332">
            <v>1129</v>
          </cell>
          <cell r="D332">
            <v>97.350047000000004</v>
          </cell>
          <cell r="E332">
            <v>4.2315999999999999E-2</v>
          </cell>
        </row>
        <row r="333">
          <cell r="C333">
            <v>1130</v>
          </cell>
          <cell r="D333">
            <v>97.424707999999995</v>
          </cell>
          <cell r="E333">
            <v>4.2526000000000001E-2</v>
          </cell>
        </row>
        <row r="334">
          <cell r="C334">
            <v>1131</v>
          </cell>
          <cell r="D334">
            <v>97.418965</v>
          </cell>
          <cell r="E334">
            <v>4.2659000000000002E-2</v>
          </cell>
        </row>
        <row r="335">
          <cell r="C335">
            <v>1132</v>
          </cell>
          <cell r="D335">
            <v>97.425556</v>
          </cell>
          <cell r="E335">
            <v>4.2868999999999997E-2</v>
          </cell>
        </row>
        <row r="336">
          <cell r="C336">
            <v>1133</v>
          </cell>
          <cell r="D336">
            <v>97.422562999999997</v>
          </cell>
          <cell r="E336">
            <v>4.3124999999999997E-2</v>
          </cell>
        </row>
        <row r="337">
          <cell r="C337">
            <v>1134</v>
          </cell>
          <cell r="D337">
            <v>97.412277000000003</v>
          </cell>
          <cell r="E337">
            <v>4.3334999999999999E-2</v>
          </cell>
        </row>
        <row r="338">
          <cell r="C338">
            <v>1135</v>
          </cell>
          <cell r="D338">
            <v>97.451279</v>
          </cell>
          <cell r="E338">
            <v>4.3485999999999997E-2</v>
          </cell>
        </row>
        <row r="339">
          <cell r="C339">
            <v>1136</v>
          </cell>
          <cell r="D339">
            <v>97.406222</v>
          </cell>
          <cell r="E339">
            <v>4.3697E-2</v>
          </cell>
        </row>
        <row r="340">
          <cell r="C340">
            <v>1137</v>
          </cell>
          <cell r="D340">
            <v>97.378997999999996</v>
          </cell>
          <cell r="E340">
            <v>4.3832999999999997E-2</v>
          </cell>
        </row>
        <row r="341">
          <cell r="C341">
            <v>1138</v>
          </cell>
          <cell r="D341">
            <v>97.452314999999999</v>
          </cell>
          <cell r="E341">
            <v>4.394E-2</v>
          </cell>
        </row>
        <row r="342">
          <cell r="C342">
            <v>1139</v>
          </cell>
          <cell r="D342">
            <v>97.511077</v>
          </cell>
          <cell r="E342">
            <v>4.4194999999999998E-2</v>
          </cell>
        </row>
        <row r="343">
          <cell r="C343">
            <v>1140</v>
          </cell>
          <cell r="D343">
            <v>97.503997999999996</v>
          </cell>
          <cell r="E343">
            <v>4.4289000000000002E-2</v>
          </cell>
        </row>
        <row r="344">
          <cell r="C344">
            <v>1141</v>
          </cell>
          <cell r="D344">
            <v>97.545461000000003</v>
          </cell>
          <cell r="E344">
            <v>4.4359999999999997E-2</v>
          </cell>
        </row>
        <row r="345">
          <cell r="C345">
            <v>1142</v>
          </cell>
          <cell r="D345">
            <v>97.507277000000002</v>
          </cell>
          <cell r="E345">
            <v>4.4568999999999998E-2</v>
          </cell>
        </row>
        <row r="346">
          <cell r="C346">
            <v>1143</v>
          </cell>
          <cell r="D346">
            <v>97.449477999999999</v>
          </cell>
          <cell r="E346">
            <v>4.4736999999999999E-2</v>
          </cell>
        </row>
        <row r="347">
          <cell r="C347">
            <v>1144</v>
          </cell>
          <cell r="D347">
            <v>97.481566999999998</v>
          </cell>
          <cell r="E347">
            <v>4.4857000000000001E-2</v>
          </cell>
        </row>
        <row r="348">
          <cell r="C348">
            <v>1145</v>
          </cell>
          <cell r="D348">
            <v>97.547503000000006</v>
          </cell>
          <cell r="E348">
            <v>4.4986999999999999E-2</v>
          </cell>
        </row>
        <row r="349">
          <cell r="C349">
            <v>1146</v>
          </cell>
          <cell r="D349">
            <v>97.512372999999997</v>
          </cell>
          <cell r="E349">
            <v>4.5046000000000003E-2</v>
          </cell>
        </row>
        <row r="350">
          <cell r="C350">
            <v>1147</v>
          </cell>
          <cell r="D350">
            <v>97.523709999999994</v>
          </cell>
          <cell r="E350">
            <v>4.5106E-2</v>
          </cell>
        </row>
        <row r="351">
          <cell r="C351">
            <v>1148</v>
          </cell>
          <cell r="D351">
            <v>97.564009999999996</v>
          </cell>
          <cell r="E351">
            <v>4.5297999999999998E-2</v>
          </cell>
        </row>
        <row r="352">
          <cell r="C352">
            <v>1149</v>
          </cell>
          <cell r="D352">
            <v>97.613827999999998</v>
          </cell>
          <cell r="E352">
            <v>4.5415999999999998E-2</v>
          </cell>
        </row>
        <row r="353">
          <cell r="C353">
            <v>1150</v>
          </cell>
          <cell r="D353">
            <v>97.582368000000002</v>
          </cell>
          <cell r="E353">
            <v>4.5339999999999998E-2</v>
          </cell>
        </row>
        <row r="354">
          <cell r="C354">
            <v>1151</v>
          </cell>
          <cell r="D354">
            <v>97.624510999999998</v>
          </cell>
          <cell r="E354">
            <v>4.5485999999999999E-2</v>
          </cell>
        </row>
        <row r="355">
          <cell r="C355">
            <v>1152</v>
          </cell>
          <cell r="D355">
            <v>97.635982999999996</v>
          </cell>
          <cell r="E355">
            <v>4.5494E-2</v>
          </cell>
        </row>
        <row r="356">
          <cell r="C356">
            <v>1153</v>
          </cell>
          <cell r="D356">
            <v>97.638126</v>
          </cell>
          <cell r="E356">
            <v>4.5469999999999997E-2</v>
          </cell>
        </row>
        <row r="357">
          <cell r="C357">
            <v>1154</v>
          </cell>
          <cell r="D357">
            <v>97.627938999999998</v>
          </cell>
          <cell r="E357">
            <v>4.5562999999999999E-2</v>
          </cell>
        </row>
        <row r="358">
          <cell r="C358">
            <v>1155</v>
          </cell>
          <cell r="D358">
            <v>97.627448000000001</v>
          </cell>
          <cell r="E358">
            <v>4.5497999999999997E-2</v>
          </cell>
        </row>
        <row r="359">
          <cell r="C359">
            <v>1156</v>
          </cell>
          <cell r="D359">
            <v>97.607311999999993</v>
          </cell>
          <cell r="E359">
            <v>4.5458999999999999E-2</v>
          </cell>
        </row>
        <row r="360">
          <cell r="C360">
            <v>1157</v>
          </cell>
          <cell r="D360">
            <v>97.628797000000006</v>
          </cell>
          <cell r="E360">
            <v>4.5463000000000003E-2</v>
          </cell>
        </row>
        <row r="361">
          <cell r="C361">
            <v>1158</v>
          </cell>
          <cell r="D361">
            <v>97.643608</v>
          </cell>
          <cell r="E361">
            <v>4.5367999999999999E-2</v>
          </cell>
        </row>
        <row r="362">
          <cell r="C362">
            <v>1159</v>
          </cell>
          <cell r="D362">
            <v>97.698079000000007</v>
          </cell>
          <cell r="E362">
            <v>4.5458999999999999E-2</v>
          </cell>
        </row>
        <row r="363">
          <cell r="C363">
            <v>1160</v>
          </cell>
          <cell r="D363">
            <v>97.730491000000001</v>
          </cell>
          <cell r="E363">
            <v>4.5401999999999998E-2</v>
          </cell>
        </row>
        <row r="364">
          <cell r="C364">
            <v>1161</v>
          </cell>
          <cell r="D364">
            <v>97.767950999999996</v>
          </cell>
          <cell r="E364">
            <v>4.5293E-2</v>
          </cell>
        </row>
        <row r="365">
          <cell r="C365">
            <v>1162</v>
          </cell>
          <cell r="D365">
            <v>97.789355</v>
          </cell>
          <cell r="E365">
            <v>4.5346999999999998E-2</v>
          </cell>
        </row>
        <row r="366">
          <cell r="C366">
            <v>1163</v>
          </cell>
          <cell r="D366">
            <v>97.813894000000005</v>
          </cell>
          <cell r="E366">
            <v>4.5275000000000003E-2</v>
          </cell>
        </row>
        <row r="367">
          <cell r="C367">
            <v>1164</v>
          </cell>
          <cell r="D367">
            <v>97.789976999999993</v>
          </cell>
          <cell r="E367">
            <v>4.514E-2</v>
          </cell>
        </row>
        <row r="368">
          <cell r="C368">
            <v>1165</v>
          </cell>
          <cell r="D368">
            <v>97.809216000000006</v>
          </cell>
          <cell r="E368">
            <v>4.5113E-2</v>
          </cell>
        </row>
        <row r="369">
          <cell r="C369">
            <v>1166</v>
          </cell>
          <cell r="D369">
            <v>97.854904000000005</v>
          </cell>
          <cell r="E369">
            <v>4.5069999999999999E-2</v>
          </cell>
        </row>
        <row r="370">
          <cell r="C370">
            <v>1167</v>
          </cell>
          <cell r="D370">
            <v>97.855531999999997</v>
          </cell>
          <cell r="E370">
            <v>4.4965999999999999E-2</v>
          </cell>
        </row>
        <row r="371">
          <cell r="C371">
            <v>1168</v>
          </cell>
          <cell r="D371">
            <v>97.851293999999996</v>
          </cell>
          <cell r="E371">
            <v>4.4882999999999999E-2</v>
          </cell>
        </row>
        <row r="372">
          <cell r="C372">
            <v>1169</v>
          </cell>
          <cell r="D372">
            <v>97.914293000000001</v>
          </cell>
          <cell r="E372">
            <v>4.4852000000000003E-2</v>
          </cell>
        </row>
        <row r="373">
          <cell r="C373">
            <v>1170</v>
          </cell>
          <cell r="D373">
            <v>98.004474000000002</v>
          </cell>
          <cell r="E373">
            <v>4.4782000000000002E-2</v>
          </cell>
        </row>
        <row r="374">
          <cell r="C374">
            <v>1171</v>
          </cell>
          <cell r="D374">
            <v>98.030046999999996</v>
          </cell>
          <cell r="E374">
            <v>4.462E-2</v>
          </cell>
        </row>
        <row r="375">
          <cell r="C375">
            <v>1172</v>
          </cell>
          <cell r="D375">
            <v>98.053743999999995</v>
          </cell>
          <cell r="E375">
            <v>4.4526999999999997E-2</v>
          </cell>
        </row>
        <row r="376">
          <cell r="C376">
            <v>1173</v>
          </cell>
          <cell r="D376">
            <v>98.064588999999998</v>
          </cell>
          <cell r="E376">
            <v>4.4353999999999998E-2</v>
          </cell>
        </row>
        <row r="377">
          <cell r="C377">
            <v>1174</v>
          </cell>
          <cell r="D377">
            <v>98.032124999999994</v>
          </cell>
          <cell r="E377">
            <v>4.4287E-2</v>
          </cell>
        </row>
        <row r="378">
          <cell r="C378">
            <v>1175</v>
          </cell>
          <cell r="D378">
            <v>98.043429000000003</v>
          </cell>
          <cell r="E378">
            <v>4.4273E-2</v>
          </cell>
        </row>
        <row r="379">
          <cell r="C379">
            <v>1176</v>
          </cell>
          <cell r="D379">
            <v>98.108694</v>
          </cell>
          <cell r="E379">
            <v>4.4144999999999997E-2</v>
          </cell>
        </row>
        <row r="380">
          <cell r="C380">
            <v>1177</v>
          </cell>
          <cell r="D380">
            <v>98.143080999999995</v>
          </cell>
          <cell r="E380">
            <v>4.4052000000000001E-2</v>
          </cell>
        </row>
        <row r="381">
          <cell r="C381">
            <v>1178</v>
          </cell>
          <cell r="D381">
            <v>98.126636000000005</v>
          </cell>
          <cell r="E381">
            <v>4.3983000000000001E-2</v>
          </cell>
        </row>
        <row r="382">
          <cell r="C382">
            <v>1179</v>
          </cell>
          <cell r="D382">
            <v>98.070430999999999</v>
          </cell>
          <cell r="E382">
            <v>4.3790000000000003E-2</v>
          </cell>
        </row>
        <row r="383">
          <cell r="C383">
            <v>1180</v>
          </cell>
          <cell r="D383">
            <v>98.112038999999996</v>
          </cell>
          <cell r="E383">
            <v>4.3789000000000002E-2</v>
          </cell>
        </row>
        <row r="384">
          <cell r="C384">
            <v>1181</v>
          </cell>
          <cell r="D384">
            <v>98.190565000000007</v>
          </cell>
          <cell r="E384">
            <v>4.3781E-2</v>
          </cell>
        </row>
        <row r="385">
          <cell r="C385">
            <v>1182</v>
          </cell>
          <cell r="D385">
            <v>98.183612999999994</v>
          </cell>
          <cell r="E385">
            <v>4.36E-2</v>
          </cell>
        </row>
        <row r="386">
          <cell r="C386">
            <v>1183</v>
          </cell>
          <cell r="D386">
            <v>98.177312000000001</v>
          </cell>
          <cell r="E386">
            <v>4.3517E-2</v>
          </cell>
        </row>
        <row r="387">
          <cell r="C387">
            <v>1184</v>
          </cell>
          <cell r="D387">
            <v>98.250720000000001</v>
          </cell>
          <cell r="E387">
            <v>4.3512000000000002E-2</v>
          </cell>
        </row>
        <row r="388">
          <cell r="C388">
            <v>1185</v>
          </cell>
          <cell r="D388">
            <v>98.288160000000005</v>
          </cell>
          <cell r="E388">
            <v>4.3339000000000003E-2</v>
          </cell>
        </row>
        <row r="389">
          <cell r="C389">
            <v>1186</v>
          </cell>
          <cell r="D389">
            <v>98.332503000000003</v>
          </cell>
          <cell r="E389">
            <v>4.3361999999999998E-2</v>
          </cell>
        </row>
        <row r="390">
          <cell r="C390">
            <v>1187</v>
          </cell>
          <cell r="D390">
            <v>98.350187000000005</v>
          </cell>
          <cell r="E390">
            <v>4.3312000000000003E-2</v>
          </cell>
        </row>
        <row r="391">
          <cell r="C391">
            <v>1188</v>
          </cell>
          <cell r="D391">
            <v>98.322214000000002</v>
          </cell>
          <cell r="E391">
            <v>4.3128E-2</v>
          </cell>
        </row>
        <row r="392">
          <cell r="C392">
            <v>1189</v>
          </cell>
          <cell r="D392">
            <v>98.369916000000003</v>
          </cell>
          <cell r="E392">
            <v>4.3104000000000003E-2</v>
          </cell>
        </row>
        <row r="393">
          <cell r="C393">
            <v>1190</v>
          </cell>
          <cell r="D393">
            <v>98.405959999999993</v>
          </cell>
          <cell r="E393">
            <v>4.3175999999999999E-2</v>
          </cell>
        </row>
        <row r="394">
          <cell r="C394">
            <v>1191</v>
          </cell>
          <cell r="D394">
            <v>98.458198999999993</v>
          </cell>
          <cell r="E394">
            <v>4.3048000000000003E-2</v>
          </cell>
        </row>
        <row r="395">
          <cell r="C395">
            <v>1192</v>
          </cell>
          <cell r="D395">
            <v>98.474757999999994</v>
          </cell>
          <cell r="E395">
            <v>4.2967999999999999E-2</v>
          </cell>
        </row>
        <row r="396">
          <cell r="C396">
            <v>1193</v>
          </cell>
          <cell r="D396">
            <v>98.531313999999995</v>
          </cell>
          <cell r="E396">
            <v>4.2909000000000003E-2</v>
          </cell>
        </row>
        <row r="397">
          <cell r="C397">
            <v>1194</v>
          </cell>
          <cell r="D397">
            <v>98.567565999999999</v>
          </cell>
          <cell r="E397">
            <v>4.2772999999999999E-2</v>
          </cell>
        </row>
        <row r="398">
          <cell r="C398">
            <v>1195</v>
          </cell>
          <cell r="D398">
            <v>98.599468000000002</v>
          </cell>
          <cell r="E398">
            <v>4.2695999999999998E-2</v>
          </cell>
        </row>
        <row r="399">
          <cell r="C399">
            <v>1196</v>
          </cell>
          <cell r="D399">
            <v>98.623352999999994</v>
          </cell>
          <cell r="E399">
            <v>4.2701999999999997E-2</v>
          </cell>
        </row>
        <row r="400">
          <cell r="C400">
            <v>1197</v>
          </cell>
          <cell r="D400">
            <v>98.615728000000004</v>
          </cell>
          <cell r="E400">
            <v>4.2534000000000002E-2</v>
          </cell>
        </row>
        <row r="401">
          <cell r="C401">
            <v>1198</v>
          </cell>
          <cell r="D401">
            <v>98.648358999999999</v>
          </cell>
          <cell r="E401">
            <v>4.2433999999999999E-2</v>
          </cell>
        </row>
        <row r="402">
          <cell r="C402">
            <v>1199</v>
          </cell>
          <cell r="D402">
            <v>98.701785999999998</v>
          </cell>
          <cell r="E402">
            <v>4.2463000000000001E-2</v>
          </cell>
        </row>
        <row r="403">
          <cell r="C403">
            <v>1200</v>
          </cell>
          <cell r="D403">
            <v>98.745519000000002</v>
          </cell>
          <cell r="E403">
            <v>4.2287999999999999E-2</v>
          </cell>
        </row>
        <row r="404">
          <cell r="C404">
            <v>1201</v>
          </cell>
          <cell r="D404">
            <v>98.814564000000004</v>
          </cell>
          <cell r="E404">
            <v>4.2282E-2</v>
          </cell>
        </row>
        <row r="405">
          <cell r="C405">
            <v>1202</v>
          </cell>
          <cell r="D405">
            <v>98.845406999999994</v>
          </cell>
          <cell r="E405">
            <v>4.2278999999999997E-2</v>
          </cell>
        </row>
        <row r="406">
          <cell r="C406">
            <v>1203</v>
          </cell>
          <cell r="D406">
            <v>98.834181999999998</v>
          </cell>
          <cell r="E406">
            <v>4.2120999999999999E-2</v>
          </cell>
        </row>
        <row r="407">
          <cell r="C407">
            <v>1204</v>
          </cell>
          <cell r="D407">
            <v>98.859869000000003</v>
          </cell>
          <cell r="E407">
            <v>4.2079999999999999E-2</v>
          </cell>
        </row>
        <row r="408">
          <cell r="C408">
            <v>1205</v>
          </cell>
          <cell r="D408">
            <v>98.926191000000003</v>
          </cell>
          <cell r="E408">
            <v>4.2160999999999997E-2</v>
          </cell>
        </row>
        <row r="409">
          <cell r="C409">
            <v>1206</v>
          </cell>
          <cell r="D409">
            <v>99.027621999999994</v>
          </cell>
          <cell r="E409">
            <v>4.2154999999999998E-2</v>
          </cell>
        </row>
        <row r="410">
          <cell r="C410">
            <v>1207</v>
          </cell>
          <cell r="D410">
            <v>99.015315000000001</v>
          </cell>
          <cell r="E410">
            <v>4.2101E-2</v>
          </cell>
        </row>
        <row r="411">
          <cell r="C411">
            <v>1208</v>
          </cell>
          <cell r="D411">
            <v>98.955318000000005</v>
          </cell>
          <cell r="E411">
            <v>4.2147999999999998E-2</v>
          </cell>
        </row>
        <row r="412">
          <cell r="C412">
            <v>1209</v>
          </cell>
          <cell r="D412">
            <v>98.996218999999996</v>
          </cell>
          <cell r="E412">
            <v>4.2076000000000002E-2</v>
          </cell>
        </row>
        <row r="413">
          <cell r="C413">
            <v>1210</v>
          </cell>
          <cell r="D413">
            <v>99.030032000000006</v>
          </cell>
          <cell r="E413">
            <v>4.2147999999999998E-2</v>
          </cell>
        </row>
        <row r="414">
          <cell r="C414">
            <v>1211</v>
          </cell>
          <cell r="D414">
            <v>99.118396000000004</v>
          </cell>
          <cell r="E414">
            <v>4.2185E-2</v>
          </cell>
        </row>
        <row r="415">
          <cell r="C415">
            <v>1212</v>
          </cell>
          <cell r="D415">
            <v>99.064154000000002</v>
          </cell>
          <cell r="E415">
            <v>4.2092999999999998E-2</v>
          </cell>
        </row>
        <row r="416">
          <cell r="C416">
            <v>1213</v>
          </cell>
          <cell r="D416">
            <v>99.032931000000005</v>
          </cell>
          <cell r="E416">
            <v>4.2115E-2</v>
          </cell>
        </row>
        <row r="417">
          <cell r="C417">
            <v>1214</v>
          </cell>
          <cell r="D417">
            <v>99.068663000000001</v>
          </cell>
          <cell r="E417">
            <v>4.2063999999999997E-2</v>
          </cell>
        </row>
        <row r="418">
          <cell r="C418">
            <v>1215</v>
          </cell>
          <cell r="D418">
            <v>99.133769999999998</v>
          </cell>
          <cell r="E418">
            <v>4.1992000000000002E-2</v>
          </cell>
        </row>
        <row r="419">
          <cell r="C419">
            <v>1216</v>
          </cell>
          <cell r="D419">
            <v>99.158952999999997</v>
          </cell>
          <cell r="E419">
            <v>4.2171E-2</v>
          </cell>
        </row>
        <row r="420">
          <cell r="C420">
            <v>1217</v>
          </cell>
          <cell r="D420">
            <v>99.190796000000006</v>
          </cell>
          <cell r="E420">
            <v>4.2174999999999997E-2</v>
          </cell>
        </row>
        <row r="421">
          <cell r="C421">
            <v>1218</v>
          </cell>
          <cell r="D421">
            <v>99.224568000000005</v>
          </cell>
          <cell r="E421">
            <v>4.2077999999999997E-2</v>
          </cell>
        </row>
        <row r="422">
          <cell r="C422">
            <v>1219</v>
          </cell>
          <cell r="D422">
            <v>99.221035000000001</v>
          </cell>
          <cell r="E422">
            <v>4.2221000000000002E-2</v>
          </cell>
        </row>
        <row r="423">
          <cell r="C423">
            <v>1220</v>
          </cell>
          <cell r="D423">
            <v>99.244534999999999</v>
          </cell>
          <cell r="E423">
            <v>4.2291000000000002E-2</v>
          </cell>
        </row>
        <row r="424">
          <cell r="C424">
            <v>1221</v>
          </cell>
          <cell r="D424">
            <v>99.278172999999995</v>
          </cell>
          <cell r="E424">
            <v>4.2210999999999999E-2</v>
          </cell>
        </row>
        <row r="425">
          <cell r="C425">
            <v>1222</v>
          </cell>
          <cell r="D425">
            <v>99.322440999999998</v>
          </cell>
          <cell r="E425">
            <v>4.2360000000000002E-2</v>
          </cell>
        </row>
        <row r="426">
          <cell r="C426">
            <v>1223</v>
          </cell>
          <cell r="D426">
            <v>99.370958000000002</v>
          </cell>
          <cell r="E426">
            <v>4.2460999999999999E-2</v>
          </cell>
        </row>
        <row r="427">
          <cell r="C427">
            <v>1224</v>
          </cell>
          <cell r="D427">
            <v>99.378975999999994</v>
          </cell>
          <cell r="E427">
            <v>4.2375999999999997E-2</v>
          </cell>
        </row>
        <row r="428">
          <cell r="C428">
            <v>1225</v>
          </cell>
          <cell r="D428">
            <v>99.424515999999997</v>
          </cell>
          <cell r="E428">
            <v>4.2460999999999999E-2</v>
          </cell>
        </row>
        <row r="429">
          <cell r="C429">
            <v>1226</v>
          </cell>
          <cell r="D429">
            <v>99.478830000000002</v>
          </cell>
          <cell r="E429">
            <v>4.2617000000000002E-2</v>
          </cell>
        </row>
        <row r="430">
          <cell r="C430">
            <v>1227</v>
          </cell>
          <cell r="D430">
            <v>99.426879999999997</v>
          </cell>
          <cell r="E430">
            <v>4.2521000000000003E-2</v>
          </cell>
        </row>
        <row r="431">
          <cell r="C431">
            <v>1228</v>
          </cell>
          <cell r="D431">
            <v>99.469108000000006</v>
          </cell>
          <cell r="E431">
            <v>4.2624000000000002E-2</v>
          </cell>
        </row>
        <row r="432">
          <cell r="C432">
            <v>1229</v>
          </cell>
          <cell r="D432">
            <v>99.454244000000003</v>
          </cell>
          <cell r="E432">
            <v>4.2743999999999997E-2</v>
          </cell>
        </row>
        <row r="433">
          <cell r="C433">
            <v>1230</v>
          </cell>
          <cell r="D433">
            <v>99.437235000000001</v>
          </cell>
          <cell r="E433">
            <v>4.2700000000000002E-2</v>
          </cell>
        </row>
        <row r="434">
          <cell r="C434">
            <v>1231</v>
          </cell>
          <cell r="D434">
            <v>99.481965000000002</v>
          </cell>
          <cell r="E434">
            <v>4.2796000000000001E-2</v>
          </cell>
        </row>
        <row r="435">
          <cell r="C435">
            <v>1232</v>
          </cell>
          <cell r="D435">
            <v>99.475682000000006</v>
          </cell>
          <cell r="E435">
            <v>4.2902999999999997E-2</v>
          </cell>
        </row>
        <row r="436">
          <cell r="C436">
            <v>1233</v>
          </cell>
          <cell r="D436">
            <v>99.487913000000006</v>
          </cell>
          <cell r="E436">
            <v>4.2840999999999997E-2</v>
          </cell>
        </row>
        <row r="437">
          <cell r="C437">
            <v>1234</v>
          </cell>
          <cell r="D437">
            <v>99.575089000000006</v>
          </cell>
          <cell r="E437">
            <v>4.2949000000000001E-2</v>
          </cell>
        </row>
        <row r="438">
          <cell r="C438">
            <v>1235</v>
          </cell>
          <cell r="D438">
            <v>99.611732000000003</v>
          </cell>
          <cell r="E438">
            <v>4.3046000000000001E-2</v>
          </cell>
        </row>
        <row r="439">
          <cell r="C439">
            <v>1236</v>
          </cell>
          <cell r="D439">
            <v>99.604714000000001</v>
          </cell>
          <cell r="E439">
            <v>4.3011000000000001E-2</v>
          </cell>
        </row>
        <row r="440">
          <cell r="C440">
            <v>1237</v>
          </cell>
          <cell r="D440">
            <v>99.588138999999998</v>
          </cell>
          <cell r="E440">
            <v>4.3105999999999998E-2</v>
          </cell>
        </row>
        <row r="441">
          <cell r="C441">
            <v>1238</v>
          </cell>
          <cell r="D441">
            <v>99.67747</v>
          </cell>
          <cell r="E441">
            <v>4.3352000000000002E-2</v>
          </cell>
        </row>
        <row r="442">
          <cell r="C442">
            <v>1239</v>
          </cell>
          <cell r="D442">
            <v>99.675548000000006</v>
          </cell>
          <cell r="E442">
            <v>4.3353999999999997E-2</v>
          </cell>
        </row>
        <row r="443">
          <cell r="C443">
            <v>1240</v>
          </cell>
          <cell r="D443">
            <v>99.723889</v>
          </cell>
          <cell r="E443">
            <v>4.3469000000000001E-2</v>
          </cell>
        </row>
        <row r="444">
          <cell r="C444">
            <v>1241</v>
          </cell>
          <cell r="D444">
            <v>99.671017000000006</v>
          </cell>
          <cell r="E444">
            <v>4.3645999999999997E-2</v>
          </cell>
        </row>
        <row r="445">
          <cell r="C445">
            <v>1242</v>
          </cell>
          <cell r="D445">
            <v>99.625927000000004</v>
          </cell>
          <cell r="E445">
            <v>4.3699000000000002E-2</v>
          </cell>
        </row>
        <row r="446">
          <cell r="C446">
            <v>1243</v>
          </cell>
          <cell r="D446">
            <v>99.665957000000006</v>
          </cell>
          <cell r="E446">
            <v>4.3823000000000001E-2</v>
          </cell>
        </row>
        <row r="447">
          <cell r="C447">
            <v>1244</v>
          </cell>
          <cell r="D447">
            <v>99.639379000000005</v>
          </cell>
          <cell r="E447">
            <v>4.3933E-2</v>
          </cell>
        </row>
        <row r="448">
          <cell r="C448">
            <v>1245</v>
          </cell>
          <cell r="D448">
            <v>99.644746999999995</v>
          </cell>
          <cell r="E448">
            <v>4.3951999999999998E-2</v>
          </cell>
        </row>
        <row r="449">
          <cell r="C449">
            <v>1246</v>
          </cell>
          <cell r="D449">
            <v>99.636960999999999</v>
          </cell>
          <cell r="E449">
            <v>4.4257999999999999E-2</v>
          </cell>
        </row>
        <row r="450">
          <cell r="C450">
            <v>1247</v>
          </cell>
          <cell r="D450">
            <v>99.673910000000006</v>
          </cell>
          <cell r="E450">
            <v>4.4470999999999997E-2</v>
          </cell>
        </row>
        <row r="451">
          <cell r="C451">
            <v>1248</v>
          </cell>
          <cell r="D451">
            <v>99.758786999999998</v>
          </cell>
          <cell r="E451">
            <v>4.4455000000000001E-2</v>
          </cell>
        </row>
        <row r="452">
          <cell r="C452">
            <v>1249</v>
          </cell>
          <cell r="D452">
            <v>99.780433000000002</v>
          </cell>
          <cell r="E452">
            <v>4.471E-2</v>
          </cell>
        </row>
        <row r="453">
          <cell r="C453">
            <v>1250</v>
          </cell>
          <cell r="D453">
            <v>99.754216999999997</v>
          </cell>
          <cell r="E453">
            <v>4.4929999999999998E-2</v>
          </cell>
        </row>
        <row r="454">
          <cell r="C454">
            <v>1251</v>
          </cell>
          <cell r="D454">
            <v>99.720549000000005</v>
          </cell>
          <cell r="E454">
            <v>4.4978999999999998E-2</v>
          </cell>
        </row>
        <row r="455">
          <cell r="C455">
            <v>1252</v>
          </cell>
          <cell r="D455">
            <v>99.705539000000002</v>
          </cell>
          <cell r="E455">
            <v>4.5227999999999997E-2</v>
          </cell>
        </row>
        <row r="456">
          <cell r="C456">
            <v>1253</v>
          </cell>
          <cell r="D456">
            <v>99.695526999999998</v>
          </cell>
          <cell r="E456">
            <v>4.5346999999999998E-2</v>
          </cell>
        </row>
        <row r="457">
          <cell r="C457">
            <v>1254</v>
          </cell>
          <cell r="D457">
            <v>99.685164999999998</v>
          </cell>
          <cell r="E457">
            <v>4.5449000000000003E-2</v>
          </cell>
        </row>
        <row r="458">
          <cell r="C458">
            <v>1255</v>
          </cell>
          <cell r="D458">
            <v>99.721974000000003</v>
          </cell>
          <cell r="E458">
            <v>4.5748999999999998E-2</v>
          </cell>
        </row>
        <row r="459">
          <cell r="C459">
            <v>1256</v>
          </cell>
          <cell r="D459">
            <v>99.727941000000001</v>
          </cell>
          <cell r="E459">
            <v>4.6010000000000002E-2</v>
          </cell>
        </row>
        <row r="460">
          <cell r="C460">
            <v>1257</v>
          </cell>
          <cell r="D460">
            <v>99.735113999999996</v>
          </cell>
          <cell r="E460">
            <v>4.6089999999999999E-2</v>
          </cell>
        </row>
        <row r="461">
          <cell r="C461">
            <v>1258</v>
          </cell>
          <cell r="D461">
            <v>99.748825999999994</v>
          </cell>
          <cell r="E461">
            <v>4.6288999999999997E-2</v>
          </cell>
        </row>
        <row r="462">
          <cell r="C462">
            <v>1259</v>
          </cell>
          <cell r="D462">
            <v>99.734342999999996</v>
          </cell>
          <cell r="E462">
            <v>4.6577E-2</v>
          </cell>
        </row>
        <row r="463">
          <cell r="C463">
            <v>1260</v>
          </cell>
          <cell r="D463">
            <v>99.728575000000006</v>
          </cell>
          <cell r="E463">
            <v>4.6689000000000001E-2</v>
          </cell>
        </row>
        <row r="464">
          <cell r="C464">
            <v>1261</v>
          </cell>
          <cell r="D464">
            <v>99.741780000000006</v>
          </cell>
          <cell r="E464">
            <v>4.7001000000000001E-2</v>
          </cell>
        </row>
        <row r="465">
          <cell r="C465">
            <v>1262</v>
          </cell>
          <cell r="D465">
            <v>99.770814000000001</v>
          </cell>
          <cell r="E465">
            <v>4.7358999999999998E-2</v>
          </cell>
        </row>
        <row r="466">
          <cell r="C466">
            <v>1263</v>
          </cell>
          <cell r="D466">
            <v>99.743526000000003</v>
          </cell>
          <cell r="E466">
            <v>4.7469999999999998E-2</v>
          </cell>
        </row>
        <row r="467">
          <cell r="C467">
            <v>1264</v>
          </cell>
          <cell r="D467">
            <v>99.746549000000002</v>
          </cell>
          <cell r="E467">
            <v>4.7759999999999997E-2</v>
          </cell>
        </row>
        <row r="468">
          <cell r="C468">
            <v>1265</v>
          </cell>
          <cell r="D468">
            <v>99.755978999999996</v>
          </cell>
          <cell r="E468">
            <v>4.8030000000000003E-2</v>
          </cell>
        </row>
        <row r="469">
          <cell r="C469">
            <v>1266</v>
          </cell>
          <cell r="D469">
            <v>99.749280999999996</v>
          </cell>
          <cell r="E469">
            <v>4.8214E-2</v>
          </cell>
        </row>
        <row r="470">
          <cell r="C470">
            <v>1267</v>
          </cell>
          <cell r="D470">
            <v>99.710571000000002</v>
          </cell>
          <cell r="E470">
            <v>4.8557999999999997E-2</v>
          </cell>
        </row>
        <row r="471">
          <cell r="C471">
            <v>1268</v>
          </cell>
          <cell r="D471">
            <v>99.733391999999995</v>
          </cell>
          <cell r="E471">
            <v>4.8918999999999997E-2</v>
          </cell>
        </row>
        <row r="472">
          <cell r="C472">
            <v>1269</v>
          </cell>
          <cell r="D472">
            <v>99.726662000000005</v>
          </cell>
          <cell r="E472">
            <v>4.9045999999999999E-2</v>
          </cell>
        </row>
        <row r="473">
          <cell r="C473">
            <v>1270</v>
          </cell>
          <cell r="D473">
            <v>99.720023999999995</v>
          </cell>
          <cell r="E473">
            <v>4.9382000000000002E-2</v>
          </cell>
        </row>
        <row r="474">
          <cell r="C474">
            <v>1271</v>
          </cell>
          <cell r="D474">
            <v>99.744466000000003</v>
          </cell>
          <cell r="E474">
            <v>4.9742000000000001E-2</v>
          </cell>
        </row>
        <row r="475">
          <cell r="C475">
            <v>1272</v>
          </cell>
          <cell r="D475">
            <v>99.780032000000006</v>
          </cell>
          <cell r="E475">
            <v>4.9945999999999997E-2</v>
          </cell>
        </row>
        <row r="476">
          <cell r="C476">
            <v>1273</v>
          </cell>
          <cell r="D476">
            <v>99.728897000000003</v>
          </cell>
          <cell r="E476">
            <v>5.0312000000000003E-2</v>
          </cell>
        </row>
        <row r="477">
          <cell r="C477">
            <v>1274</v>
          </cell>
          <cell r="D477">
            <v>99.717450999999997</v>
          </cell>
          <cell r="E477">
            <v>5.0744999999999998E-2</v>
          </cell>
        </row>
        <row r="478">
          <cell r="C478">
            <v>1275</v>
          </cell>
          <cell r="D478">
            <v>99.678548000000006</v>
          </cell>
          <cell r="E478">
            <v>5.0963000000000001E-2</v>
          </cell>
        </row>
        <row r="479">
          <cell r="C479">
            <v>1276</v>
          </cell>
          <cell r="D479">
            <v>99.664945000000003</v>
          </cell>
          <cell r="E479">
            <v>5.1394000000000002E-2</v>
          </cell>
        </row>
        <row r="480">
          <cell r="C480">
            <v>1277</v>
          </cell>
          <cell r="D480">
            <v>99.628358000000006</v>
          </cell>
          <cell r="E480">
            <v>5.1768000000000002E-2</v>
          </cell>
        </row>
        <row r="481">
          <cell r="C481">
            <v>1278</v>
          </cell>
          <cell r="D481">
            <v>99.644194999999996</v>
          </cell>
          <cell r="E481">
            <v>5.2072E-2</v>
          </cell>
        </row>
        <row r="482">
          <cell r="C482">
            <v>1279</v>
          </cell>
          <cell r="D482">
            <v>99.583523</v>
          </cell>
          <cell r="E482">
            <v>5.2513999999999998E-2</v>
          </cell>
        </row>
        <row r="483">
          <cell r="C483">
            <v>1280</v>
          </cell>
          <cell r="D483">
            <v>99.629257999999993</v>
          </cell>
          <cell r="E483">
            <v>5.2812999999999999E-2</v>
          </cell>
        </row>
        <row r="484">
          <cell r="C484">
            <v>1281</v>
          </cell>
          <cell r="D484">
            <v>99.623410000000007</v>
          </cell>
          <cell r="E484">
            <v>5.3226999999999997E-2</v>
          </cell>
        </row>
        <row r="485">
          <cell r="C485">
            <v>1282</v>
          </cell>
          <cell r="D485">
            <v>99.618272000000005</v>
          </cell>
          <cell r="E485">
            <v>5.3675E-2</v>
          </cell>
        </row>
        <row r="486">
          <cell r="C486">
            <v>1283</v>
          </cell>
          <cell r="D486">
            <v>99.670030999999994</v>
          </cell>
          <cell r="E486">
            <v>5.4065000000000002E-2</v>
          </cell>
        </row>
        <row r="487">
          <cell r="C487">
            <v>1284</v>
          </cell>
          <cell r="D487">
            <v>99.662367000000003</v>
          </cell>
          <cell r="E487">
            <v>5.4489000000000003E-2</v>
          </cell>
        </row>
        <row r="488">
          <cell r="C488">
            <v>1285</v>
          </cell>
          <cell r="D488">
            <v>99.551469999999995</v>
          </cell>
          <cell r="E488">
            <v>5.4974000000000002E-2</v>
          </cell>
        </row>
        <row r="489">
          <cell r="C489">
            <v>1286</v>
          </cell>
          <cell r="D489">
            <v>99.477551000000005</v>
          </cell>
          <cell r="E489">
            <v>5.5442999999999999E-2</v>
          </cell>
        </row>
        <row r="490">
          <cell r="C490">
            <v>1287</v>
          </cell>
          <cell r="D490">
            <v>99.560441999999995</v>
          </cell>
          <cell r="E490">
            <v>5.5881E-2</v>
          </cell>
        </row>
        <row r="491">
          <cell r="C491">
            <v>1288</v>
          </cell>
          <cell r="D491">
            <v>99.508082999999999</v>
          </cell>
          <cell r="E491">
            <v>5.6329999999999998E-2</v>
          </cell>
        </row>
        <row r="492">
          <cell r="C492">
            <v>1289</v>
          </cell>
          <cell r="D492">
            <v>99.480571999999995</v>
          </cell>
          <cell r="E492">
            <v>5.6877999999999998E-2</v>
          </cell>
        </row>
        <row r="493">
          <cell r="C493">
            <v>1290</v>
          </cell>
          <cell r="D493">
            <v>99.463639999999998</v>
          </cell>
          <cell r="E493">
            <v>5.7272000000000003E-2</v>
          </cell>
        </row>
        <row r="494">
          <cell r="C494">
            <v>1291</v>
          </cell>
          <cell r="D494">
            <v>99.480495000000005</v>
          </cell>
          <cell r="E494">
            <v>5.7852000000000001E-2</v>
          </cell>
        </row>
        <row r="495">
          <cell r="C495">
            <v>1292</v>
          </cell>
          <cell r="D495">
            <v>99.447733999999997</v>
          </cell>
          <cell r="E495">
            <v>5.8533000000000002E-2</v>
          </cell>
        </row>
        <row r="496">
          <cell r="C496">
            <v>1293</v>
          </cell>
          <cell r="D496">
            <v>99.409711000000001</v>
          </cell>
          <cell r="E496">
            <v>5.9005000000000002E-2</v>
          </cell>
        </row>
        <row r="497">
          <cell r="C497">
            <v>1294</v>
          </cell>
          <cell r="D497">
            <v>99.446509000000006</v>
          </cell>
          <cell r="E497">
            <v>5.9631999999999998E-2</v>
          </cell>
        </row>
        <row r="498">
          <cell r="C498">
            <v>1295</v>
          </cell>
          <cell r="D498">
            <v>99.411766</v>
          </cell>
          <cell r="E498">
            <v>6.0351000000000002E-2</v>
          </cell>
        </row>
        <row r="499">
          <cell r="C499">
            <v>1296</v>
          </cell>
          <cell r="D499">
            <v>99.393461000000002</v>
          </cell>
          <cell r="E499">
            <v>6.0861999999999999E-2</v>
          </cell>
        </row>
        <row r="500">
          <cell r="C500">
            <v>1297</v>
          </cell>
          <cell r="D500">
            <v>99.403938999999994</v>
          </cell>
          <cell r="E500">
            <v>6.1496000000000002E-2</v>
          </cell>
        </row>
        <row r="501">
          <cell r="C501">
            <v>1298</v>
          </cell>
          <cell r="D501">
            <v>99.362289000000004</v>
          </cell>
          <cell r="E501">
            <v>6.2182000000000001E-2</v>
          </cell>
        </row>
        <row r="502">
          <cell r="C502">
            <v>1299</v>
          </cell>
          <cell r="D502">
            <v>99.330203999999995</v>
          </cell>
          <cell r="E502">
            <v>6.2742000000000006E-2</v>
          </cell>
        </row>
        <row r="503">
          <cell r="C503">
            <v>1300</v>
          </cell>
          <cell r="D503">
            <v>99.300168999999997</v>
          </cell>
          <cell r="E503">
            <v>6.3533000000000006E-2</v>
          </cell>
        </row>
        <row r="504">
          <cell r="C504">
            <v>1301</v>
          </cell>
          <cell r="D504">
            <v>99.300495999999995</v>
          </cell>
          <cell r="E504">
            <v>6.4205999999999999E-2</v>
          </cell>
        </row>
        <row r="505">
          <cell r="C505">
            <v>1302</v>
          </cell>
          <cell r="D505">
            <v>99.323482999999996</v>
          </cell>
          <cell r="E505">
            <v>6.4952999999999997E-2</v>
          </cell>
        </row>
        <row r="506">
          <cell r="C506">
            <v>1303</v>
          </cell>
          <cell r="D506">
            <v>99.320486000000002</v>
          </cell>
          <cell r="E506">
            <v>6.5667000000000003E-2</v>
          </cell>
        </row>
        <row r="507">
          <cell r="C507">
            <v>1304</v>
          </cell>
          <cell r="D507">
            <v>99.340653000000003</v>
          </cell>
          <cell r="E507">
            <v>6.6438999999999998E-2</v>
          </cell>
        </row>
        <row r="508">
          <cell r="C508">
            <v>1305</v>
          </cell>
          <cell r="D508">
            <v>99.336068999999995</v>
          </cell>
          <cell r="E508">
            <v>6.7426E-2</v>
          </cell>
        </row>
        <row r="509">
          <cell r="C509">
            <v>1306</v>
          </cell>
          <cell r="D509">
            <v>99.196270999999996</v>
          </cell>
          <cell r="E509">
            <v>6.8031999999999995E-2</v>
          </cell>
        </row>
        <row r="510">
          <cell r="C510">
            <v>1307</v>
          </cell>
          <cell r="D510">
            <v>99.176337000000004</v>
          </cell>
          <cell r="E510">
            <v>6.8890000000000007E-2</v>
          </cell>
        </row>
        <row r="511">
          <cell r="C511">
            <v>1308</v>
          </cell>
          <cell r="D511">
            <v>99.101506999999998</v>
          </cell>
          <cell r="E511">
            <v>6.9727999999999998E-2</v>
          </cell>
        </row>
        <row r="512">
          <cell r="C512">
            <v>1309</v>
          </cell>
          <cell r="D512">
            <v>99.125917000000001</v>
          </cell>
          <cell r="E512">
            <v>7.0615999999999998E-2</v>
          </cell>
        </row>
        <row r="513">
          <cell r="C513">
            <v>1310</v>
          </cell>
          <cell r="D513">
            <v>99.172577000000004</v>
          </cell>
          <cell r="E513">
            <v>7.1554999999999994E-2</v>
          </cell>
        </row>
        <row r="514">
          <cell r="C514">
            <v>1311</v>
          </cell>
          <cell r="D514">
            <v>99.143798000000004</v>
          </cell>
          <cell r="E514">
            <v>7.2395000000000001E-2</v>
          </cell>
        </row>
        <row r="515">
          <cell r="C515">
            <v>1312</v>
          </cell>
          <cell r="D515">
            <v>99.167654999999996</v>
          </cell>
          <cell r="E515">
            <v>7.3413000000000006E-2</v>
          </cell>
        </row>
        <row r="516">
          <cell r="C516">
            <v>1313</v>
          </cell>
          <cell r="D516">
            <v>99.005004</v>
          </cell>
          <cell r="E516">
            <v>7.4514999999999998E-2</v>
          </cell>
        </row>
        <row r="517">
          <cell r="C517">
            <v>1314</v>
          </cell>
          <cell r="D517">
            <v>99.018839</v>
          </cell>
          <cell r="E517">
            <v>7.5426000000000007E-2</v>
          </cell>
        </row>
        <row r="518">
          <cell r="C518">
            <v>1315</v>
          </cell>
          <cell r="D518">
            <v>99.031818000000001</v>
          </cell>
          <cell r="E518">
            <v>7.6521000000000006E-2</v>
          </cell>
        </row>
        <row r="519">
          <cell r="C519">
            <v>1316</v>
          </cell>
          <cell r="D519">
            <v>99.003294999999994</v>
          </cell>
          <cell r="E519">
            <v>7.7651999999999999E-2</v>
          </cell>
        </row>
        <row r="520">
          <cell r="C520">
            <v>1317</v>
          </cell>
          <cell r="D520">
            <v>98.962979000000004</v>
          </cell>
          <cell r="E520">
            <v>7.8597E-2</v>
          </cell>
        </row>
        <row r="521">
          <cell r="C521">
            <v>1318</v>
          </cell>
          <cell r="D521">
            <v>98.885358999999994</v>
          </cell>
          <cell r="E521">
            <v>7.9715999999999995E-2</v>
          </cell>
        </row>
        <row r="522">
          <cell r="C522">
            <v>1319</v>
          </cell>
          <cell r="D522">
            <v>98.895634000000001</v>
          </cell>
          <cell r="E522">
            <v>8.0946000000000004E-2</v>
          </cell>
        </row>
        <row r="523">
          <cell r="C523">
            <v>1320</v>
          </cell>
          <cell r="D523">
            <v>98.888445000000004</v>
          </cell>
          <cell r="E523">
            <v>8.1985000000000002E-2</v>
          </cell>
        </row>
        <row r="524">
          <cell r="C524">
            <v>1321</v>
          </cell>
          <cell r="D524">
            <v>98.951573999999994</v>
          </cell>
          <cell r="E524">
            <v>8.3270999999999998E-2</v>
          </cell>
        </row>
        <row r="525">
          <cell r="C525">
            <v>1322</v>
          </cell>
          <cell r="D525">
            <v>98.934216000000006</v>
          </cell>
          <cell r="E525">
            <v>8.4659999999999999E-2</v>
          </cell>
        </row>
        <row r="526">
          <cell r="C526">
            <v>1323</v>
          </cell>
          <cell r="D526">
            <v>98.849879000000001</v>
          </cell>
          <cell r="E526">
            <v>8.5809999999999997E-2</v>
          </cell>
        </row>
        <row r="527">
          <cell r="C527">
            <v>1324</v>
          </cell>
          <cell r="D527">
            <v>98.760766000000004</v>
          </cell>
          <cell r="E527">
            <v>8.7307999999999997E-2</v>
          </cell>
        </row>
        <row r="528">
          <cell r="C528">
            <v>1325</v>
          </cell>
          <cell r="D528">
            <v>98.790499999999994</v>
          </cell>
          <cell r="E528">
            <v>8.8780999999999999E-2</v>
          </cell>
        </row>
        <row r="529">
          <cell r="C529">
            <v>1326</v>
          </cell>
          <cell r="D529">
            <v>98.717489</v>
          </cell>
          <cell r="E529">
            <v>9.0068999999999996E-2</v>
          </cell>
        </row>
        <row r="530">
          <cell r="C530">
            <v>1327</v>
          </cell>
          <cell r="D530">
            <v>98.650266000000002</v>
          </cell>
          <cell r="E530">
            <v>9.1721999999999998E-2</v>
          </cell>
        </row>
        <row r="531">
          <cell r="C531">
            <v>1328</v>
          </cell>
          <cell r="D531">
            <v>98.638030000000001</v>
          </cell>
          <cell r="E531">
            <v>9.3327999999999994E-2</v>
          </cell>
        </row>
        <row r="532">
          <cell r="C532">
            <v>1329</v>
          </cell>
          <cell r="D532">
            <v>98.653137000000001</v>
          </cell>
          <cell r="E532">
            <v>9.4777E-2</v>
          </cell>
        </row>
        <row r="533">
          <cell r="C533">
            <v>1330</v>
          </cell>
          <cell r="D533">
            <v>98.609065000000001</v>
          </cell>
          <cell r="E533">
            <v>9.6570000000000003E-2</v>
          </cell>
        </row>
        <row r="534">
          <cell r="C534">
            <v>1331</v>
          </cell>
          <cell r="D534">
            <v>98.562089</v>
          </cell>
          <cell r="E534">
            <v>9.8360000000000003E-2</v>
          </cell>
        </row>
        <row r="535">
          <cell r="C535">
            <v>1332</v>
          </cell>
          <cell r="D535">
            <v>98.466571999999999</v>
          </cell>
          <cell r="E535">
            <v>9.9958000000000005E-2</v>
          </cell>
        </row>
        <row r="536">
          <cell r="C536">
            <v>1333</v>
          </cell>
          <cell r="D536">
            <v>98.442854999999994</v>
          </cell>
          <cell r="E536">
            <v>0.10199800000000001</v>
          </cell>
        </row>
        <row r="537">
          <cell r="C537">
            <v>1334</v>
          </cell>
          <cell r="D537">
            <v>98.422188000000006</v>
          </cell>
          <cell r="E537">
            <v>0.10402</v>
          </cell>
        </row>
        <row r="538">
          <cell r="C538">
            <v>1335</v>
          </cell>
          <cell r="D538">
            <v>98.401601999999997</v>
          </cell>
          <cell r="E538">
            <v>0.105916</v>
          </cell>
        </row>
        <row r="539">
          <cell r="C539">
            <v>1336</v>
          </cell>
          <cell r="D539">
            <v>98.354667000000006</v>
          </cell>
          <cell r="E539">
            <v>0.108059</v>
          </cell>
        </row>
        <row r="540">
          <cell r="C540">
            <v>1337</v>
          </cell>
          <cell r="D540">
            <v>98.359324999999998</v>
          </cell>
          <cell r="E540">
            <v>0.110248</v>
          </cell>
        </row>
        <row r="541">
          <cell r="C541">
            <v>1338</v>
          </cell>
          <cell r="D541">
            <v>98.279804999999996</v>
          </cell>
          <cell r="E541">
            <v>0.112424</v>
          </cell>
        </row>
        <row r="542">
          <cell r="C542">
            <v>1339</v>
          </cell>
          <cell r="D542">
            <v>98.238449000000003</v>
          </cell>
          <cell r="E542">
            <v>0.11485099999999999</v>
          </cell>
        </row>
        <row r="543">
          <cell r="C543">
            <v>1340</v>
          </cell>
          <cell r="D543">
            <v>98.186330999999996</v>
          </cell>
          <cell r="E543">
            <v>0.117199</v>
          </cell>
        </row>
        <row r="544">
          <cell r="C544">
            <v>1341</v>
          </cell>
          <cell r="D544">
            <v>98.131359000000003</v>
          </cell>
          <cell r="E544">
            <v>0.119572</v>
          </cell>
        </row>
        <row r="545">
          <cell r="C545">
            <v>1342</v>
          </cell>
          <cell r="D545">
            <v>98.116397000000006</v>
          </cell>
          <cell r="E545">
            <v>0.12231300000000001</v>
          </cell>
        </row>
        <row r="546">
          <cell r="C546">
            <v>1343</v>
          </cell>
          <cell r="D546">
            <v>98.119461000000001</v>
          </cell>
          <cell r="E546">
            <v>0.12506900000000001</v>
          </cell>
        </row>
        <row r="547">
          <cell r="C547">
            <v>1344</v>
          </cell>
          <cell r="D547">
            <v>98.107896999999994</v>
          </cell>
          <cell r="E547">
            <v>0.12767600000000001</v>
          </cell>
        </row>
        <row r="548">
          <cell r="C548">
            <v>1345</v>
          </cell>
          <cell r="D548">
            <v>98.088144</v>
          </cell>
          <cell r="E548">
            <v>0.130495</v>
          </cell>
        </row>
        <row r="549">
          <cell r="C549">
            <v>1346</v>
          </cell>
          <cell r="D549">
            <v>98.078286000000006</v>
          </cell>
          <cell r="E549">
            <v>0.13343099999999999</v>
          </cell>
        </row>
        <row r="550">
          <cell r="C550">
            <v>1347</v>
          </cell>
          <cell r="D550">
            <v>98.035656000000003</v>
          </cell>
          <cell r="E550">
            <v>0.136297</v>
          </cell>
        </row>
        <row r="551">
          <cell r="C551">
            <v>1348</v>
          </cell>
          <cell r="D551">
            <v>97.908485999999996</v>
          </cell>
          <cell r="E551">
            <v>0.13944300000000001</v>
          </cell>
        </row>
        <row r="552">
          <cell r="C552">
            <v>1349</v>
          </cell>
          <cell r="D552">
            <v>97.818374000000006</v>
          </cell>
          <cell r="E552">
            <v>0.14263999999999999</v>
          </cell>
        </row>
        <row r="553">
          <cell r="C553">
            <v>1350</v>
          </cell>
          <cell r="D553">
            <v>97.847866999999994</v>
          </cell>
          <cell r="E553">
            <v>0.14582300000000001</v>
          </cell>
        </row>
        <row r="554">
          <cell r="C554">
            <v>1351</v>
          </cell>
          <cell r="D554">
            <v>97.876773999999997</v>
          </cell>
          <cell r="E554">
            <v>0.14915800000000001</v>
          </cell>
        </row>
        <row r="555">
          <cell r="C555">
            <v>1352</v>
          </cell>
          <cell r="D555">
            <v>97.802580000000006</v>
          </cell>
          <cell r="E555">
            <v>0.15263299999999999</v>
          </cell>
        </row>
        <row r="556">
          <cell r="C556">
            <v>1353</v>
          </cell>
          <cell r="D556">
            <v>97.665667999999997</v>
          </cell>
          <cell r="E556">
            <v>0.156389</v>
          </cell>
        </row>
        <row r="557">
          <cell r="C557">
            <v>1354</v>
          </cell>
          <cell r="D557">
            <v>97.678389999999993</v>
          </cell>
          <cell r="E557">
            <v>0.160383</v>
          </cell>
        </row>
        <row r="558">
          <cell r="C558">
            <v>1355</v>
          </cell>
          <cell r="D558">
            <v>97.685158999999999</v>
          </cell>
          <cell r="E558">
            <v>0.16425400000000001</v>
          </cell>
        </row>
        <row r="559">
          <cell r="C559">
            <v>1356</v>
          </cell>
          <cell r="D559">
            <v>97.582635999999994</v>
          </cell>
          <cell r="E559">
            <v>0.168207</v>
          </cell>
        </row>
        <row r="560">
          <cell r="C560">
            <v>1357</v>
          </cell>
          <cell r="D560">
            <v>97.599287000000004</v>
          </cell>
          <cell r="E560">
            <v>0.17269899999999999</v>
          </cell>
        </row>
        <row r="561">
          <cell r="C561">
            <v>1358</v>
          </cell>
          <cell r="D561">
            <v>97.563295999999994</v>
          </cell>
          <cell r="E561">
            <v>0.17747599999999999</v>
          </cell>
        </row>
        <row r="562">
          <cell r="C562">
            <v>1359</v>
          </cell>
          <cell r="D562">
            <v>97.535623000000001</v>
          </cell>
          <cell r="E562">
            <v>0.181921</v>
          </cell>
        </row>
        <row r="563">
          <cell r="C563">
            <v>1360</v>
          </cell>
          <cell r="D563">
            <v>97.558682000000005</v>
          </cell>
          <cell r="E563">
            <v>0.18697</v>
          </cell>
        </row>
        <row r="564">
          <cell r="C564">
            <v>1361</v>
          </cell>
          <cell r="D564">
            <v>97.513109999999998</v>
          </cell>
          <cell r="E564">
            <v>0.19247300000000001</v>
          </cell>
        </row>
        <row r="565">
          <cell r="C565">
            <v>1362</v>
          </cell>
          <cell r="D565">
            <v>97.465547999999998</v>
          </cell>
          <cell r="E565">
            <v>0.19800200000000001</v>
          </cell>
        </row>
        <row r="566">
          <cell r="C566">
            <v>1363</v>
          </cell>
          <cell r="D566">
            <v>97.441513999999998</v>
          </cell>
          <cell r="E566">
            <v>0.20353599999999999</v>
          </cell>
        </row>
        <row r="567">
          <cell r="C567">
            <v>1364</v>
          </cell>
          <cell r="D567">
            <v>97.382966999999994</v>
          </cell>
          <cell r="E567">
            <v>0.20957600000000001</v>
          </cell>
        </row>
        <row r="568">
          <cell r="C568">
            <v>1365</v>
          </cell>
          <cell r="D568">
            <v>97.363964999999993</v>
          </cell>
          <cell r="E568">
            <v>0.21548300000000001</v>
          </cell>
        </row>
        <row r="569">
          <cell r="C569">
            <v>1366</v>
          </cell>
          <cell r="D569">
            <v>97.283761999999996</v>
          </cell>
          <cell r="E569">
            <v>0.22209200000000001</v>
          </cell>
        </row>
        <row r="570">
          <cell r="C570">
            <v>1367</v>
          </cell>
          <cell r="D570">
            <v>97.214100999999999</v>
          </cell>
          <cell r="E570">
            <v>0.22847300000000001</v>
          </cell>
        </row>
        <row r="571">
          <cell r="C571">
            <v>1368</v>
          </cell>
          <cell r="D571">
            <v>97.152584000000004</v>
          </cell>
          <cell r="E571">
            <v>0.23481399999999999</v>
          </cell>
        </row>
        <row r="572">
          <cell r="C572">
            <v>1369</v>
          </cell>
          <cell r="D572">
            <v>97.103887999999998</v>
          </cell>
          <cell r="E572">
            <v>0.24170900000000001</v>
          </cell>
        </row>
        <row r="573">
          <cell r="C573">
            <v>1370</v>
          </cell>
          <cell r="D573">
            <v>97.051030999999995</v>
          </cell>
          <cell r="E573">
            <v>0.249171</v>
          </cell>
        </row>
        <row r="574">
          <cell r="C574">
            <v>1371</v>
          </cell>
          <cell r="D574">
            <v>97.026534999999996</v>
          </cell>
          <cell r="E574">
            <v>0.256548</v>
          </cell>
        </row>
        <row r="575">
          <cell r="C575">
            <v>1372</v>
          </cell>
          <cell r="D575">
            <v>97.013227000000001</v>
          </cell>
          <cell r="E575">
            <v>0.26441999999999999</v>
          </cell>
        </row>
        <row r="576">
          <cell r="C576">
            <v>1373</v>
          </cell>
          <cell r="D576">
            <v>96.888268999999994</v>
          </cell>
          <cell r="E576">
            <v>0.272781</v>
          </cell>
        </row>
        <row r="577">
          <cell r="C577">
            <v>1374</v>
          </cell>
          <cell r="D577">
            <v>96.888274999999993</v>
          </cell>
          <cell r="E577">
            <v>0.28140700000000002</v>
          </cell>
        </row>
        <row r="578">
          <cell r="C578">
            <v>1375</v>
          </cell>
          <cell r="D578">
            <v>96.860326000000001</v>
          </cell>
          <cell r="E578">
            <v>0.29076200000000002</v>
          </cell>
        </row>
        <row r="579">
          <cell r="C579">
            <v>1376</v>
          </cell>
          <cell r="D579">
            <v>96.772294000000002</v>
          </cell>
          <cell r="E579">
            <v>0.30051600000000001</v>
          </cell>
        </row>
        <row r="580">
          <cell r="C580">
            <v>1377</v>
          </cell>
          <cell r="D580">
            <v>96.727341999999993</v>
          </cell>
          <cell r="E580">
            <v>0.31031500000000001</v>
          </cell>
        </row>
        <row r="581">
          <cell r="C581">
            <v>1378</v>
          </cell>
          <cell r="D581">
            <v>96.696415000000002</v>
          </cell>
          <cell r="E581">
            <v>0.32122099999999998</v>
          </cell>
        </row>
        <row r="582">
          <cell r="C582">
            <v>1379</v>
          </cell>
          <cell r="D582">
            <v>96.669897000000006</v>
          </cell>
          <cell r="E582">
            <v>0.33247500000000002</v>
          </cell>
        </row>
        <row r="583">
          <cell r="C583">
            <v>1380</v>
          </cell>
          <cell r="D583">
            <v>96.664929999999998</v>
          </cell>
          <cell r="E583">
            <v>0.34413199999999999</v>
          </cell>
        </row>
        <row r="584">
          <cell r="C584">
            <v>1381</v>
          </cell>
          <cell r="D584">
            <v>96.695211</v>
          </cell>
          <cell r="E584">
            <v>0.35697899999999999</v>
          </cell>
        </row>
        <row r="585">
          <cell r="C585">
            <v>1382</v>
          </cell>
          <cell r="D585">
            <v>96.672234000000003</v>
          </cell>
          <cell r="E585">
            <v>0.37068499999999999</v>
          </cell>
        </row>
        <row r="586">
          <cell r="C586">
            <v>1383</v>
          </cell>
          <cell r="D586">
            <v>96.568107999999995</v>
          </cell>
          <cell r="E586">
            <v>0.384351</v>
          </cell>
        </row>
        <row r="587">
          <cell r="C587">
            <v>1384</v>
          </cell>
          <cell r="D587">
            <v>96.469813000000002</v>
          </cell>
          <cell r="E587">
            <v>0.39945799999999998</v>
          </cell>
        </row>
        <row r="588">
          <cell r="C588">
            <v>1385</v>
          </cell>
          <cell r="D588">
            <v>96.310708000000005</v>
          </cell>
          <cell r="E588">
            <v>0.415325</v>
          </cell>
        </row>
        <row r="589">
          <cell r="C589">
            <v>1386</v>
          </cell>
          <cell r="D589">
            <v>96.193617000000003</v>
          </cell>
          <cell r="E589">
            <v>0.43190499999999998</v>
          </cell>
        </row>
        <row r="590">
          <cell r="C590">
            <v>1387</v>
          </cell>
          <cell r="D590">
            <v>96.285420000000002</v>
          </cell>
          <cell r="E590">
            <v>0.449071</v>
          </cell>
        </row>
        <row r="591">
          <cell r="C591">
            <v>1388</v>
          </cell>
          <cell r="D591">
            <v>96.168940000000006</v>
          </cell>
          <cell r="E591">
            <v>0.46692699999999998</v>
          </cell>
        </row>
        <row r="592">
          <cell r="C592">
            <v>1389</v>
          </cell>
          <cell r="D592">
            <v>96.023139999999998</v>
          </cell>
          <cell r="E592">
            <v>0.48546499999999998</v>
          </cell>
        </row>
        <row r="593">
          <cell r="C593">
            <v>1390</v>
          </cell>
          <cell r="D593">
            <v>96.004105999999993</v>
          </cell>
          <cell r="E593">
            <v>0.50558400000000003</v>
          </cell>
        </row>
        <row r="594">
          <cell r="C594">
            <v>1391</v>
          </cell>
          <cell r="D594">
            <v>95.966566</v>
          </cell>
          <cell r="E594">
            <v>0.52608100000000002</v>
          </cell>
        </row>
        <row r="595">
          <cell r="C595">
            <v>1392</v>
          </cell>
          <cell r="D595">
            <v>95.911756999999994</v>
          </cell>
          <cell r="E595">
            <v>0.54743200000000003</v>
          </cell>
        </row>
        <row r="596">
          <cell r="C596">
            <v>1393</v>
          </cell>
          <cell r="D596">
            <v>95.859893999999997</v>
          </cell>
          <cell r="E596">
            <v>0.57062199999999996</v>
          </cell>
        </row>
        <row r="597">
          <cell r="C597">
            <v>1394</v>
          </cell>
          <cell r="D597">
            <v>95.817959000000002</v>
          </cell>
          <cell r="E597">
            <v>0.59516599999999997</v>
          </cell>
        </row>
        <row r="598">
          <cell r="C598">
            <v>1395</v>
          </cell>
          <cell r="D598">
            <v>95.612273000000002</v>
          </cell>
          <cell r="E598">
            <v>0.62043999999999999</v>
          </cell>
        </row>
        <row r="599">
          <cell r="C599">
            <v>1396</v>
          </cell>
          <cell r="D599">
            <v>95.544535999999994</v>
          </cell>
          <cell r="E599">
            <v>0.64801600000000004</v>
          </cell>
        </row>
        <row r="600">
          <cell r="C600">
            <v>1397</v>
          </cell>
          <cell r="D600">
            <v>95.489424999999997</v>
          </cell>
          <cell r="E600">
            <v>0.67753699999999994</v>
          </cell>
        </row>
        <row r="601">
          <cell r="C601">
            <v>1398</v>
          </cell>
          <cell r="D601">
            <v>95.387289999999993</v>
          </cell>
          <cell r="E601">
            <v>0.70883300000000005</v>
          </cell>
        </row>
        <row r="602">
          <cell r="C602">
            <v>1399</v>
          </cell>
          <cell r="D602">
            <v>95.333489</v>
          </cell>
          <cell r="E602">
            <v>0.74189099999999997</v>
          </cell>
        </row>
        <row r="603">
          <cell r="C603">
            <v>1400</v>
          </cell>
          <cell r="D603">
            <v>95.248765000000006</v>
          </cell>
          <cell r="E603">
            <v>0.776563</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253"/>
  <sheetViews>
    <sheetView tabSelected="1" zoomScaleNormal="100" workbookViewId="0">
      <pane ySplit="2" topLeftCell="A3" activePane="bottomLeft" state="frozen"/>
      <selection pane="bottomLeft"/>
    </sheetView>
  </sheetViews>
  <sheetFormatPr defaultRowHeight="15" x14ac:dyDescent="0.25"/>
  <cols>
    <col min="1" max="1" width="7.28515625" customWidth="1"/>
    <col min="2" max="2" width="32.140625" customWidth="1"/>
    <col min="3" max="3" width="16.7109375" customWidth="1"/>
    <col min="4" max="4" width="14.7109375" bestFit="1" customWidth="1"/>
    <col min="5" max="5" width="14.5703125" bestFit="1" customWidth="1"/>
    <col min="6" max="6" width="12" bestFit="1" customWidth="1"/>
  </cols>
  <sheetData>
    <row r="1" spans="1:6" x14ac:dyDescent="0.25">
      <c r="C1" s="5" t="s">
        <v>4</v>
      </c>
      <c r="D1" s="5"/>
      <c r="E1" s="5"/>
      <c r="F1" s="5"/>
    </row>
    <row r="2" spans="1:6" x14ac:dyDescent="0.25">
      <c r="C2" s="3" t="s">
        <v>12</v>
      </c>
      <c r="D2" s="2" t="s">
        <v>5</v>
      </c>
      <c r="E2" s="2" t="s">
        <v>6</v>
      </c>
      <c r="F2" s="1" t="s">
        <v>7</v>
      </c>
    </row>
    <row r="3" spans="1:6" x14ac:dyDescent="0.25">
      <c r="A3" s="7"/>
      <c r="B3" s="7"/>
      <c r="C3">
        <v>250</v>
      </c>
      <c r="D3">
        <v>0.11278000000000001</v>
      </c>
      <c r="E3">
        <v>0.11182</v>
      </c>
      <c r="F3">
        <f t="shared" ref="F3:F66" si="0">D3/E3</f>
        <v>1.0085852262564836</v>
      </c>
    </row>
    <row r="4" spans="1:6" x14ac:dyDescent="0.25">
      <c r="A4" s="7"/>
      <c r="B4" s="7"/>
      <c r="C4">
        <v>251</v>
      </c>
      <c r="D4">
        <v>0.20882000000000001</v>
      </c>
      <c r="E4">
        <v>9.128E-2</v>
      </c>
      <c r="F4">
        <f t="shared" si="0"/>
        <v>2.287686240140228</v>
      </c>
    </row>
    <row r="5" spans="1:6" x14ac:dyDescent="0.25">
      <c r="A5" s="7"/>
      <c r="B5" s="7"/>
      <c r="C5">
        <v>252</v>
      </c>
      <c r="D5">
        <v>0.1241</v>
      </c>
      <c r="E5">
        <v>9.2410000000000006E-2</v>
      </c>
      <c r="F5">
        <f t="shared" si="0"/>
        <v>1.3429282545179093</v>
      </c>
    </row>
    <row r="6" spans="1:6" x14ac:dyDescent="0.25">
      <c r="A6" s="7"/>
      <c r="B6" s="7"/>
      <c r="C6">
        <v>253</v>
      </c>
      <c r="D6">
        <v>0.30769000000000002</v>
      </c>
      <c r="E6">
        <v>5.1700000000000003E-2</v>
      </c>
      <c r="F6">
        <f t="shared" si="0"/>
        <v>5.9514506769825921</v>
      </c>
    </row>
    <row r="7" spans="1:6" x14ac:dyDescent="0.25">
      <c r="A7" s="5" t="s">
        <v>0</v>
      </c>
      <c r="B7" s="5"/>
      <c r="C7">
        <v>254</v>
      </c>
      <c r="D7">
        <v>0.12043</v>
      </c>
      <c r="E7">
        <v>9.1889999999999999E-2</v>
      </c>
      <c r="F7">
        <f t="shared" si="0"/>
        <v>1.3105887474153879</v>
      </c>
    </row>
    <row r="8" spans="1:6" x14ac:dyDescent="0.25">
      <c r="A8" s="4" t="s">
        <v>11</v>
      </c>
      <c r="B8" s="4"/>
      <c r="C8">
        <v>255</v>
      </c>
      <c r="D8">
        <v>0.14676</v>
      </c>
      <c r="E8">
        <v>9.0149999999999994E-2</v>
      </c>
      <c r="F8">
        <f t="shared" si="0"/>
        <v>1.6279534109816973</v>
      </c>
    </row>
    <row r="9" spans="1:6" x14ac:dyDescent="0.25">
      <c r="A9" s="4"/>
      <c r="B9" s="4"/>
      <c r="C9">
        <v>256</v>
      </c>
      <c r="D9">
        <v>3.8760000000000003E-2</v>
      </c>
      <c r="E9">
        <v>0.15031</v>
      </c>
      <c r="F9">
        <f t="shared" si="0"/>
        <v>0.25786707471226133</v>
      </c>
    </row>
    <row r="10" spans="1:6" x14ac:dyDescent="0.25">
      <c r="A10" s="6" t="s">
        <v>9</v>
      </c>
      <c r="B10" s="4" t="s">
        <v>10</v>
      </c>
      <c r="C10">
        <v>257</v>
      </c>
      <c r="D10">
        <v>1.5910000000000001E-2</v>
      </c>
      <c r="E10">
        <v>0.14441000000000001</v>
      </c>
      <c r="F10">
        <f t="shared" si="0"/>
        <v>0.11017242573229</v>
      </c>
    </row>
    <row r="11" spans="1:6" x14ac:dyDescent="0.25">
      <c r="A11" s="6"/>
      <c r="B11" s="4"/>
      <c r="C11">
        <v>258</v>
      </c>
      <c r="D11">
        <v>0.19827</v>
      </c>
      <c r="E11">
        <v>9.0889999999999999E-2</v>
      </c>
      <c r="F11">
        <f t="shared" si="0"/>
        <v>2.1814280999009794</v>
      </c>
    </row>
    <row r="12" spans="1:6" x14ac:dyDescent="0.25">
      <c r="A12" s="6"/>
      <c r="B12" s="4"/>
      <c r="C12">
        <v>259</v>
      </c>
      <c r="D12">
        <v>2.2790000000000001E-2</v>
      </c>
      <c r="E12">
        <v>7.5410000000000005E-2</v>
      </c>
      <c r="F12">
        <f t="shared" si="0"/>
        <v>0.30221456040312955</v>
      </c>
    </row>
    <row r="13" spans="1:6" x14ac:dyDescent="0.25">
      <c r="A13" s="8" t="s">
        <v>1</v>
      </c>
      <c r="B13" s="8"/>
      <c r="C13">
        <v>260</v>
      </c>
      <c r="D13">
        <v>0.18717</v>
      </c>
      <c r="E13">
        <v>0.10505</v>
      </c>
      <c r="F13">
        <f t="shared" si="0"/>
        <v>1.7817229890528319</v>
      </c>
    </row>
    <row r="14" spans="1:6" x14ac:dyDescent="0.25">
      <c r="A14" s="8"/>
      <c r="B14" s="8"/>
      <c r="C14">
        <v>261</v>
      </c>
      <c r="D14">
        <v>0.32050000000000001</v>
      </c>
      <c r="E14">
        <v>5.561E-2</v>
      </c>
      <c r="F14">
        <f t="shared" si="0"/>
        <v>5.7633519151231791</v>
      </c>
    </row>
    <row r="15" spans="1:6" x14ac:dyDescent="0.25">
      <c r="A15" s="8"/>
      <c r="B15" s="8"/>
      <c r="C15">
        <v>262</v>
      </c>
      <c r="D15">
        <v>0.11633</v>
      </c>
      <c r="E15">
        <v>0.10768</v>
      </c>
      <c r="F15">
        <f t="shared" si="0"/>
        <v>1.0803306092124814</v>
      </c>
    </row>
    <row r="16" spans="1:6" x14ac:dyDescent="0.25">
      <c r="A16" s="8"/>
      <c r="B16" s="8"/>
      <c r="C16">
        <v>263</v>
      </c>
      <c r="D16">
        <v>0.31058000000000002</v>
      </c>
      <c r="E16">
        <v>4.9300000000000004E-3</v>
      </c>
      <c r="F16">
        <f t="shared" si="0"/>
        <v>62.997971602434077</v>
      </c>
    </row>
    <row r="17" spans="1:6" x14ac:dyDescent="0.25">
      <c r="A17" s="8"/>
      <c r="B17" s="8"/>
      <c r="C17">
        <v>264</v>
      </c>
      <c r="D17">
        <v>5.926E-2</v>
      </c>
      <c r="E17">
        <v>0.22550999999999999</v>
      </c>
      <c r="F17">
        <f t="shared" si="0"/>
        <v>0.26278213826437852</v>
      </c>
    </row>
    <row r="18" spans="1:6" x14ac:dyDescent="0.25">
      <c r="A18" s="8"/>
      <c r="B18" s="8"/>
      <c r="C18">
        <v>265</v>
      </c>
      <c r="D18">
        <v>0.22534000000000001</v>
      </c>
      <c r="E18">
        <v>3.5779999999999999E-2</v>
      </c>
      <c r="F18">
        <f t="shared" si="0"/>
        <v>6.297931805477921</v>
      </c>
    </row>
    <row r="19" spans="1:6" x14ac:dyDescent="0.25">
      <c r="A19" s="8" t="s">
        <v>2</v>
      </c>
      <c r="B19" s="8"/>
      <c r="C19">
        <v>266</v>
      </c>
      <c r="D19">
        <v>0.19147</v>
      </c>
      <c r="E19">
        <v>6.2649999999999997E-2</v>
      </c>
      <c r="F19">
        <f t="shared" si="0"/>
        <v>3.0561851556264967</v>
      </c>
    </row>
    <row r="20" spans="1:6" x14ac:dyDescent="0.25">
      <c r="A20" s="8"/>
      <c r="B20" s="8"/>
      <c r="C20">
        <v>267</v>
      </c>
      <c r="D20">
        <v>0.42886999999999997</v>
      </c>
      <c r="E20">
        <v>0.10875</v>
      </c>
      <c r="F20">
        <f t="shared" si="0"/>
        <v>3.9436321839080457</v>
      </c>
    </row>
    <row r="21" spans="1:6" x14ac:dyDescent="0.25">
      <c r="A21" s="8"/>
      <c r="B21" s="8"/>
      <c r="C21">
        <v>268</v>
      </c>
      <c r="D21">
        <v>0.34489999999999998</v>
      </c>
      <c r="E21">
        <v>0.12238</v>
      </c>
      <c r="F21">
        <f t="shared" si="0"/>
        <v>2.8182709593070761</v>
      </c>
    </row>
    <row r="22" spans="1:6" x14ac:dyDescent="0.25">
      <c r="A22" t="s">
        <v>3</v>
      </c>
      <c r="C22">
        <v>269</v>
      </c>
      <c r="D22">
        <v>0.57140999999999997</v>
      </c>
      <c r="E22">
        <v>0.71975</v>
      </c>
      <c r="F22">
        <f t="shared" si="0"/>
        <v>0.79390065995137193</v>
      </c>
    </row>
    <row r="23" spans="1:6" x14ac:dyDescent="0.25">
      <c r="A23" s="7" t="s">
        <v>8</v>
      </c>
      <c r="B23" s="7"/>
      <c r="C23">
        <v>270</v>
      </c>
      <c r="D23">
        <v>0.52832000000000001</v>
      </c>
      <c r="E23">
        <v>0.71901999999999999</v>
      </c>
      <c r="F23">
        <f t="shared" si="0"/>
        <v>0.73477789213095601</v>
      </c>
    </row>
    <row r="24" spans="1:6" x14ac:dyDescent="0.25">
      <c r="A24" s="7"/>
      <c r="B24" s="7"/>
      <c r="C24">
        <v>271</v>
      </c>
      <c r="D24">
        <v>0.38996999999999998</v>
      </c>
      <c r="E24">
        <v>0.16600000000000001</v>
      </c>
      <c r="F24">
        <f t="shared" si="0"/>
        <v>2.3492168674698792</v>
      </c>
    </row>
    <row r="25" spans="1:6" x14ac:dyDescent="0.25">
      <c r="A25" s="7"/>
      <c r="B25" s="7"/>
      <c r="C25">
        <v>272</v>
      </c>
      <c r="D25">
        <v>0.24424000000000001</v>
      </c>
      <c r="E25">
        <v>0.59633000000000003</v>
      </c>
      <c r="F25">
        <f t="shared" si="0"/>
        <v>0.4095718813408683</v>
      </c>
    </row>
    <row r="26" spans="1:6" x14ac:dyDescent="0.25">
      <c r="C26">
        <v>273</v>
      </c>
      <c r="D26">
        <v>3.1960000000000002E-2</v>
      </c>
      <c r="E26">
        <v>0.15628</v>
      </c>
      <c r="F26">
        <f t="shared" si="0"/>
        <v>0.20450473509086256</v>
      </c>
    </row>
    <row r="27" spans="1:6" x14ac:dyDescent="0.25">
      <c r="C27">
        <v>274</v>
      </c>
      <c r="D27">
        <v>0.58748999999999996</v>
      </c>
      <c r="E27">
        <v>0.68923999999999996</v>
      </c>
      <c r="F27">
        <f t="shared" si="0"/>
        <v>0.85237362892461255</v>
      </c>
    </row>
    <row r="28" spans="1:6" x14ac:dyDescent="0.25">
      <c r="C28">
        <v>275</v>
      </c>
      <c r="D28">
        <v>0.36914000000000002</v>
      </c>
      <c r="E28">
        <v>9.3030000000000002E-2</v>
      </c>
      <c r="F28">
        <f t="shared" si="0"/>
        <v>3.9679673223691285</v>
      </c>
    </row>
    <row r="29" spans="1:6" x14ac:dyDescent="0.25">
      <c r="C29">
        <v>276</v>
      </c>
      <c r="D29">
        <v>0.52368000000000003</v>
      </c>
      <c r="E29">
        <v>0.10581</v>
      </c>
      <c r="F29">
        <f t="shared" si="0"/>
        <v>4.9492486532463849</v>
      </c>
    </row>
    <row r="30" spans="1:6" x14ac:dyDescent="0.25">
      <c r="C30">
        <v>277</v>
      </c>
      <c r="D30">
        <v>0.76346000000000003</v>
      </c>
      <c r="E30">
        <v>9.1609999999999997E-2</v>
      </c>
      <c r="F30">
        <f t="shared" si="0"/>
        <v>8.3338063530182307</v>
      </c>
    </row>
    <row r="31" spans="1:6" x14ac:dyDescent="0.25">
      <c r="C31">
        <v>278</v>
      </c>
      <c r="D31">
        <v>5.4299999999999999E-3</v>
      </c>
      <c r="E31">
        <v>9.3299999999999994E-2</v>
      </c>
      <c r="F31">
        <f t="shared" si="0"/>
        <v>5.819935691318328E-2</v>
      </c>
    </row>
    <row r="32" spans="1:6" x14ac:dyDescent="0.25">
      <c r="C32">
        <v>279</v>
      </c>
      <c r="D32">
        <v>0.28528999999999999</v>
      </c>
      <c r="E32">
        <v>9.0620000000000006E-2</v>
      </c>
      <c r="F32">
        <f t="shared" si="0"/>
        <v>3.1482012800706243</v>
      </c>
    </row>
    <row r="33" spans="3:6" x14ac:dyDescent="0.25">
      <c r="C33">
        <v>280</v>
      </c>
      <c r="D33">
        <v>0.13628999999999999</v>
      </c>
      <c r="E33">
        <v>0.11123</v>
      </c>
      <c r="F33">
        <f t="shared" si="0"/>
        <v>1.2252989301447452</v>
      </c>
    </row>
    <row r="34" spans="3:6" x14ac:dyDescent="0.25">
      <c r="C34">
        <v>281</v>
      </c>
      <c r="D34">
        <v>0.20069000000000001</v>
      </c>
      <c r="E34">
        <v>8.9969999999999994E-2</v>
      </c>
      <c r="F34">
        <f t="shared" si="0"/>
        <v>2.2306324330332337</v>
      </c>
    </row>
    <row r="35" spans="3:6" x14ac:dyDescent="0.25">
      <c r="C35">
        <v>282</v>
      </c>
      <c r="D35">
        <v>0.81991999999999998</v>
      </c>
      <c r="E35">
        <v>1.1216900000000001</v>
      </c>
      <c r="F35">
        <f t="shared" si="0"/>
        <v>0.73096844939332606</v>
      </c>
    </row>
    <row r="36" spans="3:6" x14ac:dyDescent="0.25">
      <c r="C36">
        <v>283</v>
      </c>
      <c r="D36">
        <v>0.92735999999999996</v>
      </c>
      <c r="E36">
        <v>0.19431999999999999</v>
      </c>
      <c r="F36">
        <f t="shared" si="0"/>
        <v>4.772334293948127</v>
      </c>
    </row>
    <row r="37" spans="3:6" x14ac:dyDescent="0.25">
      <c r="C37">
        <v>284</v>
      </c>
      <c r="D37">
        <v>0.12942999999999999</v>
      </c>
      <c r="E37">
        <v>1.00579</v>
      </c>
      <c r="F37">
        <f t="shared" si="0"/>
        <v>0.12868491434593701</v>
      </c>
    </row>
    <row r="38" spans="3:6" x14ac:dyDescent="0.25">
      <c r="C38">
        <v>285</v>
      </c>
      <c r="D38">
        <v>0.58386000000000005</v>
      </c>
      <c r="E38">
        <v>0.11555</v>
      </c>
      <c r="F38">
        <f t="shared" si="0"/>
        <v>5.0528775421895284</v>
      </c>
    </row>
    <row r="39" spans="3:6" x14ac:dyDescent="0.25">
      <c r="C39">
        <v>286</v>
      </c>
      <c r="D39">
        <v>0.64866999999999997</v>
      </c>
      <c r="E39">
        <v>0.57318000000000002</v>
      </c>
      <c r="F39">
        <f t="shared" si="0"/>
        <v>1.1317038277678912</v>
      </c>
    </row>
    <row r="40" spans="3:6" x14ac:dyDescent="0.25">
      <c r="C40">
        <v>287</v>
      </c>
      <c r="D40">
        <v>0.66546000000000005</v>
      </c>
      <c r="E40">
        <v>2.1819999999999999E-2</v>
      </c>
      <c r="F40">
        <f t="shared" si="0"/>
        <v>30.497708524289646</v>
      </c>
    </row>
    <row r="41" spans="3:6" x14ac:dyDescent="0.25">
      <c r="C41">
        <v>288</v>
      </c>
      <c r="D41">
        <v>1.9560000000000001E-2</v>
      </c>
      <c r="E41">
        <v>0.12912000000000001</v>
      </c>
      <c r="F41">
        <f t="shared" si="0"/>
        <v>0.15148698884758363</v>
      </c>
    </row>
    <row r="42" spans="3:6" x14ac:dyDescent="0.25">
      <c r="C42">
        <v>289</v>
      </c>
      <c r="D42">
        <v>0.38057999999999997</v>
      </c>
      <c r="E42">
        <v>0.11749999999999999</v>
      </c>
      <c r="F42">
        <f t="shared" si="0"/>
        <v>3.2389787234042551</v>
      </c>
    </row>
    <row r="43" spans="3:6" x14ac:dyDescent="0.25">
      <c r="C43">
        <v>290</v>
      </c>
      <c r="D43">
        <v>0.42342999999999997</v>
      </c>
      <c r="E43">
        <v>0.10319</v>
      </c>
      <c r="F43">
        <f t="shared" si="0"/>
        <v>4.1034014923926732</v>
      </c>
    </row>
    <row r="44" spans="3:6" x14ac:dyDescent="0.25">
      <c r="C44">
        <v>291</v>
      </c>
      <c r="D44">
        <v>0.20698</v>
      </c>
      <c r="E44">
        <v>0.56045</v>
      </c>
      <c r="F44">
        <f t="shared" si="0"/>
        <v>0.36931037559104291</v>
      </c>
    </row>
    <row r="45" spans="3:6" x14ac:dyDescent="0.25">
      <c r="C45">
        <v>292</v>
      </c>
      <c r="D45">
        <v>9.9309999999999996E-2</v>
      </c>
      <c r="E45">
        <v>0.17612</v>
      </c>
      <c r="F45">
        <f t="shared" si="0"/>
        <v>0.56387690211219621</v>
      </c>
    </row>
    <row r="46" spans="3:6" x14ac:dyDescent="0.25">
      <c r="C46">
        <v>293</v>
      </c>
      <c r="D46">
        <v>0.70425000000000004</v>
      </c>
      <c r="E46">
        <v>0.56130999999999998</v>
      </c>
      <c r="F46">
        <f t="shared" si="0"/>
        <v>1.2546542908553207</v>
      </c>
    </row>
    <row r="47" spans="3:6" x14ac:dyDescent="0.25">
      <c r="C47">
        <v>294</v>
      </c>
      <c r="D47">
        <v>0.41625000000000001</v>
      </c>
      <c r="E47">
        <v>1.28878</v>
      </c>
      <c r="F47">
        <f t="shared" si="0"/>
        <v>0.32297987243749904</v>
      </c>
    </row>
    <row r="48" spans="3:6" x14ac:dyDescent="0.25">
      <c r="C48">
        <v>295</v>
      </c>
      <c r="D48">
        <v>4.5289999999999997E-2</v>
      </c>
      <c r="E48">
        <v>0.16567999999999999</v>
      </c>
      <c r="F48">
        <f t="shared" si="0"/>
        <v>0.27335828102366005</v>
      </c>
    </row>
    <row r="49" spans="3:6" x14ac:dyDescent="0.25">
      <c r="C49">
        <v>296</v>
      </c>
      <c r="D49">
        <v>0.41558</v>
      </c>
      <c r="E49">
        <v>0.55876999999999999</v>
      </c>
      <c r="F49">
        <f t="shared" si="0"/>
        <v>0.74374071621597437</v>
      </c>
    </row>
    <row r="50" spans="3:6" x14ac:dyDescent="0.25">
      <c r="C50">
        <v>297</v>
      </c>
      <c r="D50">
        <v>0.28711999999999999</v>
      </c>
      <c r="E50">
        <v>0.60055000000000003</v>
      </c>
      <c r="F50">
        <f t="shared" si="0"/>
        <v>0.47809507951044872</v>
      </c>
    </row>
    <row r="51" spans="3:6" x14ac:dyDescent="0.25">
      <c r="C51">
        <v>298</v>
      </c>
      <c r="D51">
        <v>0.95515000000000005</v>
      </c>
      <c r="E51">
        <v>2.09985</v>
      </c>
      <c r="F51">
        <f t="shared" si="0"/>
        <v>0.45486582374931545</v>
      </c>
    </row>
    <row r="52" spans="3:6" x14ac:dyDescent="0.25">
      <c r="C52">
        <v>299</v>
      </c>
      <c r="D52">
        <v>1.19919</v>
      </c>
      <c r="E52">
        <v>0.94269000000000003</v>
      </c>
      <c r="F52">
        <f t="shared" si="0"/>
        <v>1.2720936893358368</v>
      </c>
    </row>
    <row r="53" spans="3:6" x14ac:dyDescent="0.25">
      <c r="C53">
        <v>300</v>
      </c>
      <c r="D53">
        <v>0.57050000000000001</v>
      </c>
      <c r="E53">
        <v>1.16723</v>
      </c>
      <c r="F53">
        <f t="shared" si="0"/>
        <v>0.48876399681296745</v>
      </c>
    </row>
    <row r="54" spans="3:6" x14ac:dyDescent="0.25">
      <c r="C54">
        <v>301</v>
      </c>
      <c r="D54">
        <v>0.30646000000000001</v>
      </c>
      <c r="E54">
        <v>0.67825999999999997</v>
      </c>
      <c r="F54">
        <f t="shared" si="0"/>
        <v>0.45183263055465461</v>
      </c>
    </row>
    <row r="55" spans="3:6" x14ac:dyDescent="0.25">
      <c r="C55">
        <v>302</v>
      </c>
      <c r="D55">
        <v>0.75961000000000001</v>
      </c>
      <c r="E55">
        <v>0.69177</v>
      </c>
      <c r="F55">
        <f t="shared" si="0"/>
        <v>1.0980672766960118</v>
      </c>
    </row>
    <row r="56" spans="3:6" x14ac:dyDescent="0.25">
      <c r="C56">
        <v>303</v>
      </c>
      <c r="D56">
        <v>0.15826000000000001</v>
      </c>
      <c r="E56">
        <v>0.19311</v>
      </c>
      <c r="F56">
        <f t="shared" si="0"/>
        <v>0.81953290870488327</v>
      </c>
    </row>
    <row r="57" spans="3:6" x14ac:dyDescent="0.25">
      <c r="C57">
        <v>304</v>
      </c>
      <c r="D57">
        <v>1.0535300000000001</v>
      </c>
      <c r="E57">
        <v>0.61592000000000002</v>
      </c>
      <c r="F57">
        <f t="shared" si="0"/>
        <v>1.7104981166385245</v>
      </c>
    </row>
    <row r="58" spans="3:6" x14ac:dyDescent="0.25">
      <c r="C58">
        <v>305</v>
      </c>
      <c r="D58">
        <v>0.14332</v>
      </c>
      <c r="E58">
        <v>0.12064</v>
      </c>
      <c r="F58">
        <f t="shared" si="0"/>
        <v>1.1879973474801062</v>
      </c>
    </row>
    <row r="59" spans="3:6" x14ac:dyDescent="0.25">
      <c r="C59">
        <v>306</v>
      </c>
      <c r="D59">
        <v>0.39401000000000003</v>
      </c>
      <c r="E59">
        <v>1.0985499999999999</v>
      </c>
      <c r="F59">
        <f t="shared" si="0"/>
        <v>0.35866369304992951</v>
      </c>
    </row>
    <row r="60" spans="3:6" x14ac:dyDescent="0.25">
      <c r="C60">
        <v>307</v>
      </c>
      <c r="D60">
        <v>0.32384000000000002</v>
      </c>
      <c r="E60">
        <v>1.0309600000000001</v>
      </c>
      <c r="F60">
        <f t="shared" si="0"/>
        <v>0.31411499961201211</v>
      </c>
    </row>
    <row r="61" spans="3:6" x14ac:dyDescent="0.25">
      <c r="C61">
        <v>308</v>
      </c>
      <c r="D61">
        <v>6.2260000000000003E-2</v>
      </c>
      <c r="E61">
        <v>0.21718000000000001</v>
      </c>
      <c r="F61">
        <f t="shared" si="0"/>
        <v>0.28667464775762042</v>
      </c>
    </row>
    <row r="62" spans="3:6" x14ac:dyDescent="0.25">
      <c r="C62">
        <v>309</v>
      </c>
      <c r="D62">
        <v>0.39055000000000001</v>
      </c>
      <c r="E62">
        <v>1.1021000000000001</v>
      </c>
      <c r="F62">
        <f t="shared" si="0"/>
        <v>0.35436893203883496</v>
      </c>
    </row>
    <row r="63" spans="3:6" x14ac:dyDescent="0.25">
      <c r="C63">
        <v>310</v>
      </c>
      <c r="D63">
        <v>0.22417000000000001</v>
      </c>
      <c r="E63">
        <v>0.20624000000000001</v>
      </c>
      <c r="F63">
        <f t="shared" si="0"/>
        <v>1.0869375484871995</v>
      </c>
    </row>
    <row r="64" spans="3:6" x14ac:dyDescent="0.25">
      <c r="C64">
        <v>311</v>
      </c>
      <c r="D64">
        <v>0.33845999999999998</v>
      </c>
      <c r="E64">
        <v>0.57245999999999997</v>
      </c>
      <c r="F64">
        <f t="shared" si="0"/>
        <v>0.5912378157425846</v>
      </c>
    </row>
    <row r="65" spans="3:6" x14ac:dyDescent="0.25">
      <c r="C65">
        <v>312</v>
      </c>
      <c r="D65">
        <v>0.18894</v>
      </c>
      <c r="E65">
        <v>0.54859000000000002</v>
      </c>
      <c r="F65">
        <f t="shared" si="0"/>
        <v>0.34441021527917021</v>
      </c>
    </row>
    <row r="66" spans="3:6" x14ac:dyDescent="0.25">
      <c r="C66">
        <v>313</v>
      </c>
      <c r="D66">
        <v>0.25730999999999998</v>
      </c>
      <c r="E66">
        <v>0.15659999999999999</v>
      </c>
      <c r="F66">
        <f t="shared" si="0"/>
        <v>1.643103448275862</v>
      </c>
    </row>
    <row r="67" spans="3:6" x14ac:dyDescent="0.25">
      <c r="C67">
        <v>314</v>
      </c>
      <c r="D67">
        <v>0.40587000000000001</v>
      </c>
      <c r="E67">
        <v>1.2567600000000001</v>
      </c>
      <c r="F67">
        <f t="shared" ref="F67:F130" si="1">D67/E67</f>
        <v>0.32294948916260857</v>
      </c>
    </row>
    <row r="68" spans="3:6" x14ac:dyDescent="0.25">
      <c r="C68">
        <v>315</v>
      </c>
      <c r="D68">
        <v>1.4235199999999999</v>
      </c>
      <c r="E68">
        <v>1.63487</v>
      </c>
      <c r="F68">
        <f t="shared" si="1"/>
        <v>0.87072366610189178</v>
      </c>
    </row>
    <row r="69" spans="3:6" x14ac:dyDescent="0.25">
      <c r="C69">
        <v>316</v>
      </c>
      <c r="D69">
        <v>9.5619999999999997E-2</v>
      </c>
      <c r="E69">
        <v>1.0352699999999999</v>
      </c>
      <c r="F69">
        <f t="shared" si="1"/>
        <v>9.2362378896326564E-2</v>
      </c>
    </row>
    <row r="70" spans="3:6" x14ac:dyDescent="0.25">
      <c r="C70">
        <v>317</v>
      </c>
      <c r="D70">
        <v>0.41463</v>
      </c>
      <c r="E70">
        <v>0.66757</v>
      </c>
      <c r="F70">
        <f t="shared" si="1"/>
        <v>0.62110340488637894</v>
      </c>
    </row>
    <row r="71" spans="3:6" x14ac:dyDescent="0.25">
      <c r="C71">
        <v>318</v>
      </c>
      <c r="D71">
        <v>0.67610999999999999</v>
      </c>
      <c r="E71">
        <v>0.91047999999999996</v>
      </c>
      <c r="F71">
        <f t="shared" si="1"/>
        <v>0.74258632809067748</v>
      </c>
    </row>
    <row r="72" spans="3:6" x14ac:dyDescent="0.25">
      <c r="C72">
        <v>319</v>
      </c>
      <c r="D72">
        <v>1.04582</v>
      </c>
      <c r="E72">
        <v>0.20371</v>
      </c>
      <c r="F72">
        <f t="shared" si="1"/>
        <v>5.1338667713907027</v>
      </c>
    </row>
    <row r="73" spans="3:6" x14ac:dyDescent="0.25">
      <c r="C73">
        <v>320</v>
      </c>
      <c r="D73">
        <v>0.57957000000000003</v>
      </c>
      <c r="E73">
        <v>0.78874999999999995</v>
      </c>
      <c r="F73">
        <f t="shared" si="1"/>
        <v>0.73479556259904921</v>
      </c>
    </row>
    <row r="74" spans="3:6" x14ac:dyDescent="0.25">
      <c r="C74">
        <v>321</v>
      </c>
      <c r="D74">
        <v>0.17687</v>
      </c>
      <c r="E74">
        <v>9.1719999999999996E-2</v>
      </c>
      <c r="F74">
        <f t="shared" si="1"/>
        <v>1.9283689489751419</v>
      </c>
    </row>
    <row r="75" spans="3:6" x14ac:dyDescent="0.25">
      <c r="C75">
        <v>322</v>
      </c>
      <c r="D75">
        <v>0.42697000000000002</v>
      </c>
      <c r="E75">
        <v>0.77805000000000002</v>
      </c>
      <c r="F75">
        <f t="shared" si="1"/>
        <v>0.54876935929567505</v>
      </c>
    </row>
    <row r="76" spans="3:6" x14ac:dyDescent="0.25">
      <c r="C76">
        <v>323</v>
      </c>
      <c r="D76">
        <v>0.54652000000000001</v>
      </c>
      <c r="E76">
        <v>0.76302000000000003</v>
      </c>
      <c r="F76">
        <f t="shared" si="1"/>
        <v>0.71625907577783021</v>
      </c>
    </row>
    <row r="77" spans="3:6" x14ac:dyDescent="0.25">
      <c r="C77">
        <v>324</v>
      </c>
      <c r="D77">
        <v>2.4420000000000001E-2</v>
      </c>
      <c r="E77">
        <v>0.88253000000000004</v>
      </c>
      <c r="F77">
        <f t="shared" si="1"/>
        <v>2.7670447463542316E-2</v>
      </c>
    </row>
    <row r="78" spans="3:6" x14ac:dyDescent="0.25">
      <c r="C78">
        <v>325</v>
      </c>
      <c r="D78">
        <v>9.2520000000000005E-2</v>
      </c>
      <c r="E78">
        <v>0.67406999999999995</v>
      </c>
      <c r="F78">
        <f t="shared" si="1"/>
        <v>0.13725577462281366</v>
      </c>
    </row>
    <row r="79" spans="3:6" x14ac:dyDescent="0.25">
      <c r="C79">
        <v>326</v>
      </c>
      <c r="D79">
        <v>0.11319</v>
      </c>
      <c r="E79">
        <v>0.12873000000000001</v>
      </c>
      <c r="F79">
        <f t="shared" si="1"/>
        <v>0.87928221859706357</v>
      </c>
    </row>
    <row r="80" spans="3:6" x14ac:dyDescent="0.25">
      <c r="C80">
        <v>327</v>
      </c>
      <c r="D80">
        <v>0.19439999999999999</v>
      </c>
      <c r="E80">
        <v>9.1899999999999996E-2</v>
      </c>
      <c r="F80">
        <f t="shared" si="1"/>
        <v>2.1153427638737758</v>
      </c>
    </row>
    <row r="81" spans="3:6" x14ac:dyDescent="0.25">
      <c r="C81">
        <v>328</v>
      </c>
      <c r="D81">
        <v>0.64232</v>
      </c>
      <c r="E81">
        <v>1.29661</v>
      </c>
      <c r="F81">
        <f t="shared" si="1"/>
        <v>0.49538411704367541</v>
      </c>
    </row>
    <row r="82" spans="3:6" x14ac:dyDescent="0.25">
      <c r="C82">
        <v>329</v>
      </c>
      <c r="D82">
        <v>6.2600000000000003E-2</v>
      </c>
      <c r="E82">
        <v>0.89263000000000003</v>
      </c>
      <c r="F82">
        <f t="shared" si="1"/>
        <v>7.0129841031558435E-2</v>
      </c>
    </row>
    <row r="83" spans="3:6" x14ac:dyDescent="0.25">
      <c r="C83">
        <v>330</v>
      </c>
      <c r="D83">
        <v>0.17119999999999999</v>
      </c>
      <c r="E83">
        <v>9.2439999999999994E-2</v>
      </c>
      <c r="F83">
        <f t="shared" si="1"/>
        <v>1.8520121159671139</v>
      </c>
    </row>
    <row r="84" spans="3:6" x14ac:dyDescent="0.25">
      <c r="C84">
        <v>331</v>
      </c>
      <c r="D84">
        <v>0.16414000000000001</v>
      </c>
      <c r="E84">
        <v>0.69706999999999997</v>
      </c>
      <c r="F84">
        <f t="shared" si="1"/>
        <v>0.23547132999555284</v>
      </c>
    </row>
    <row r="85" spans="3:6" x14ac:dyDescent="0.25">
      <c r="C85">
        <v>332</v>
      </c>
      <c r="D85">
        <v>4.3049999999999998E-2</v>
      </c>
      <c r="E85">
        <v>0.18546000000000001</v>
      </c>
      <c r="F85">
        <f t="shared" si="1"/>
        <v>0.23212552571983175</v>
      </c>
    </row>
    <row r="86" spans="3:6" x14ac:dyDescent="0.25">
      <c r="C86">
        <v>333</v>
      </c>
      <c r="D86">
        <v>0.33563999999999999</v>
      </c>
      <c r="E86">
        <v>9.0829999999999994E-2</v>
      </c>
      <c r="F86">
        <f t="shared" si="1"/>
        <v>3.6952548717384124</v>
      </c>
    </row>
    <row r="87" spans="3:6" x14ac:dyDescent="0.25">
      <c r="C87">
        <v>334</v>
      </c>
      <c r="D87">
        <v>0.55794999999999995</v>
      </c>
      <c r="E87">
        <v>0.96277999999999997</v>
      </c>
      <c r="F87">
        <f t="shared" si="1"/>
        <v>0.57951972413220043</v>
      </c>
    </row>
    <row r="88" spans="3:6" x14ac:dyDescent="0.25">
      <c r="C88">
        <v>335</v>
      </c>
      <c r="D88">
        <v>0.50795000000000001</v>
      </c>
      <c r="E88">
        <v>0.74068999999999996</v>
      </c>
      <c r="F88">
        <f t="shared" si="1"/>
        <v>0.68577947589409882</v>
      </c>
    </row>
    <row r="89" spans="3:6" x14ac:dyDescent="0.25">
      <c r="C89">
        <v>336</v>
      </c>
      <c r="D89">
        <v>7.7840000000000006E-2</v>
      </c>
      <c r="E89">
        <v>0.21409</v>
      </c>
      <c r="F89">
        <f t="shared" si="1"/>
        <v>0.36358540800597883</v>
      </c>
    </row>
    <row r="90" spans="3:6" x14ac:dyDescent="0.25">
      <c r="C90">
        <v>337</v>
      </c>
      <c r="D90">
        <v>0.28582999999999997</v>
      </c>
      <c r="E90">
        <v>0.18085000000000001</v>
      </c>
      <c r="F90">
        <f t="shared" si="1"/>
        <v>1.5804810616533036</v>
      </c>
    </row>
    <row r="91" spans="3:6" x14ac:dyDescent="0.25">
      <c r="C91">
        <v>338</v>
      </c>
      <c r="D91">
        <v>0.22628000000000001</v>
      </c>
      <c r="E91">
        <v>0.69413999999999998</v>
      </c>
      <c r="F91">
        <f t="shared" si="1"/>
        <v>0.32598611231163743</v>
      </c>
    </row>
    <row r="92" spans="3:6" x14ac:dyDescent="0.25">
      <c r="C92">
        <v>339</v>
      </c>
      <c r="D92">
        <v>0.34172000000000002</v>
      </c>
      <c r="E92">
        <v>7.9839999999999994E-2</v>
      </c>
      <c r="F92">
        <f t="shared" si="1"/>
        <v>4.2800601202404813</v>
      </c>
    </row>
    <row r="93" spans="3:6" x14ac:dyDescent="0.25">
      <c r="C93">
        <v>340</v>
      </c>
      <c r="D93">
        <v>0.29049999999999998</v>
      </c>
      <c r="E93">
        <v>0.13830999999999999</v>
      </c>
      <c r="F93">
        <f t="shared" si="1"/>
        <v>2.100354276624973</v>
      </c>
    </row>
    <row r="94" spans="3:6" x14ac:dyDescent="0.25">
      <c r="C94">
        <v>341</v>
      </c>
      <c r="D94">
        <v>0.39621000000000001</v>
      </c>
      <c r="E94">
        <v>9.0590000000000004E-2</v>
      </c>
      <c r="F94">
        <f t="shared" si="1"/>
        <v>4.3736615520476869</v>
      </c>
    </row>
    <row r="95" spans="3:6" x14ac:dyDescent="0.25">
      <c r="C95">
        <v>342</v>
      </c>
      <c r="D95">
        <v>2.597E-2</v>
      </c>
      <c r="E95">
        <v>0.13721</v>
      </c>
      <c r="F95">
        <f t="shared" si="1"/>
        <v>0.18927191895634429</v>
      </c>
    </row>
    <row r="96" spans="3:6" x14ac:dyDescent="0.25">
      <c r="C96">
        <v>343</v>
      </c>
      <c r="D96">
        <v>8.7830000000000005E-2</v>
      </c>
      <c r="E96">
        <v>0.15003</v>
      </c>
      <c r="F96">
        <f t="shared" si="1"/>
        <v>0.58541625008331677</v>
      </c>
    </row>
    <row r="97" spans="3:6" x14ac:dyDescent="0.25">
      <c r="C97">
        <v>344</v>
      </c>
      <c r="D97">
        <v>0.24371000000000001</v>
      </c>
      <c r="E97">
        <v>9.1240000000000002E-2</v>
      </c>
      <c r="F97">
        <f t="shared" si="1"/>
        <v>2.6710872424375274</v>
      </c>
    </row>
    <row r="98" spans="3:6" x14ac:dyDescent="0.25">
      <c r="C98">
        <v>345</v>
      </c>
      <c r="D98">
        <v>0.22997000000000001</v>
      </c>
      <c r="E98">
        <v>0.52095000000000002</v>
      </c>
      <c r="F98">
        <f t="shared" si="1"/>
        <v>0.44144351665226989</v>
      </c>
    </row>
    <row r="99" spans="3:6" x14ac:dyDescent="0.25">
      <c r="C99">
        <v>346</v>
      </c>
      <c r="D99">
        <v>0.30036000000000002</v>
      </c>
      <c r="E99">
        <v>9.042E-2</v>
      </c>
      <c r="F99">
        <f t="shared" si="1"/>
        <v>3.3218314532183149</v>
      </c>
    </row>
    <row r="100" spans="3:6" x14ac:dyDescent="0.25">
      <c r="C100">
        <v>347</v>
      </c>
      <c r="D100">
        <v>2.8900000000000002E-3</v>
      </c>
      <c r="E100">
        <v>0.19073999999999999</v>
      </c>
      <c r="F100">
        <f t="shared" si="1"/>
        <v>1.5151515151515154E-2</v>
      </c>
    </row>
    <row r="101" spans="3:6" x14ac:dyDescent="0.25">
      <c r="C101">
        <v>348</v>
      </c>
      <c r="D101">
        <v>0.27150000000000002</v>
      </c>
      <c r="E101">
        <v>9.6920000000000006E-2</v>
      </c>
      <c r="F101">
        <f t="shared" si="1"/>
        <v>2.8012794056954191</v>
      </c>
    </row>
    <row r="102" spans="3:6" x14ac:dyDescent="0.25">
      <c r="C102">
        <v>349</v>
      </c>
      <c r="D102">
        <v>7.1399999999999996E-3</v>
      </c>
      <c r="E102">
        <v>0.53954999999999997</v>
      </c>
      <c r="F102">
        <f t="shared" si="1"/>
        <v>1.3233249930497636E-2</v>
      </c>
    </row>
    <row r="103" spans="3:6" x14ac:dyDescent="0.25">
      <c r="C103">
        <v>350</v>
      </c>
      <c r="D103">
        <v>1.72E-3</v>
      </c>
      <c r="E103">
        <v>0.15828999999999999</v>
      </c>
      <c r="F103">
        <f t="shared" si="1"/>
        <v>1.0866131783435467E-2</v>
      </c>
    </row>
    <row r="104" spans="3:6" x14ac:dyDescent="0.25">
      <c r="C104">
        <v>351</v>
      </c>
      <c r="D104">
        <v>4.5400000000000003E-2</v>
      </c>
      <c r="E104">
        <v>0.22474</v>
      </c>
      <c r="F104">
        <f t="shared" si="1"/>
        <v>0.20201121295719499</v>
      </c>
    </row>
    <row r="105" spans="3:6" x14ac:dyDescent="0.25">
      <c r="C105">
        <v>352</v>
      </c>
      <c r="D105">
        <v>0.14721999999999999</v>
      </c>
      <c r="E105">
        <v>9.0810000000000002E-2</v>
      </c>
      <c r="F105">
        <f t="shared" si="1"/>
        <v>1.6211870939323862</v>
      </c>
    </row>
    <row r="106" spans="3:6" x14ac:dyDescent="0.25">
      <c r="C106">
        <v>353</v>
      </c>
      <c r="D106">
        <v>6.3490000000000005E-2</v>
      </c>
      <c r="E106">
        <v>0.17857999999999999</v>
      </c>
      <c r="F106">
        <f t="shared" si="1"/>
        <v>0.35552693470713409</v>
      </c>
    </row>
    <row r="107" spans="3:6" x14ac:dyDescent="0.25">
      <c r="C107">
        <v>354</v>
      </c>
      <c r="D107">
        <v>8.6989999999999998E-2</v>
      </c>
      <c r="E107">
        <v>9.325E-2</v>
      </c>
      <c r="F107">
        <f t="shared" si="1"/>
        <v>0.93286863270777476</v>
      </c>
    </row>
    <row r="108" spans="3:6" x14ac:dyDescent="0.25">
      <c r="C108">
        <v>355</v>
      </c>
      <c r="D108">
        <v>0.16896</v>
      </c>
      <c r="E108">
        <v>0.18629000000000001</v>
      </c>
      <c r="F108">
        <f t="shared" si="1"/>
        <v>0.90697299908744422</v>
      </c>
    </row>
    <row r="109" spans="3:6" x14ac:dyDescent="0.25">
      <c r="C109">
        <v>356</v>
      </c>
      <c r="D109">
        <v>0.18551000000000001</v>
      </c>
      <c r="E109">
        <v>0.13048000000000001</v>
      </c>
      <c r="F109">
        <f t="shared" si="1"/>
        <v>1.4217504598405886</v>
      </c>
    </row>
    <row r="110" spans="3:6" x14ac:dyDescent="0.25">
      <c r="C110">
        <v>357</v>
      </c>
      <c r="D110">
        <v>3.0020000000000002E-2</v>
      </c>
      <c r="E110">
        <v>0.19250999999999999</v>
      </c>
      <c r="F110">
        <f t="shared" si="1"/>
        <v>0.15593995117136775</v>
      </c>
    </row>
    <row r="111" spans="3:6" x14ac:dyDescent="0.25">
      <c r="C111">
        <v>358</v>
      </c>
      <c r="D111">
        <v>0.23696999999999999</v>
      </c>
      <c r="E111">
        <v>2.409E-2</v>
      </c>
      <c r="F111">
        <f t="shared" si="1"/>
        <v>9.8368617683686175</v>
      </c>
    </row>
    <row r="112" spans="3:6" x14ac:dyDescent="0.25">
      <c r="C112">
        <v>359</v>
      </c>
      <c r="D112">
        <v>0.21782000000000001</v>
      </c>
      <c r="E112">
        <v>0.17560000000000001</v>
      </c>
      <c r="F112">
        <f t="shared" si="1"/>
        <v>1.2404328018223234</v>
      </c>
    </row>
    <row r="113" spans="3:6" x14ac:dyDescent="0.25">
      <c r="C113">
        <v>360</v>
      </c>
      <c r="D113">
        <v>0.34419</v>
      </c>
      <c r="E113">
        <v>0.77988999999999997</v>
      </c>
      <c r="F113">
        <f t="shared" si="1"/>
        <v>0.4413314698226673</v>
      </c>
    </row>
    <row r="114" spans="3:6" x14ac:dyDescent="0.25">
      <c r="C114">
        <v>361</v>
      </c>
      <c r="D114">
        <v>5.9830000000000001E-2</v>
      </c>
      <c r="E114">
        <v>0.11197</v>
      </c>
      <c r="F114">
        <f t="shared" si="1"/>
        <v>0.53433955523801024</v>
      </c>
    </row>
    <row r="115" spans="3:6" x14ac:dyDescent="0.25">
      <c r="C115">
        <v>362</v>
      </c>
      <c r="D115">
        <v>1.473E-2</v>
      </c>
      <c r="E115">
        <v>9.1170000000000001E-2</v>
      </c>
      <c r="F115">
        <f t="shared" si="1"/>
        <v>0.16156630470549524</v>
      </c>
    </row>
    <row r="116" spans="3:6" x14ac:dyDescent="0.25">
      <c r="C116">
        <v>363</v>
      </c>
      <c r="D116">
        <v>1.8849999999999999E-2</v>
      </c>
      <c r="E116">
        <v>0.17685000000000001</v>
      </c>
      <c r="F116">
        <f t="shared" si="1"/>
        <v>0.10658750353406841</v>
      </c>
    </row>
    <row r="117" spans="3:6" x14ac:dyDescent="0.25">
      <c r="C117">
        <v>364</v>
      </c>
      <c r="D117">
        <v>0.42315000000000003</v>
      </c>
      <c r="E117">
        <v>0.72968999999999995</v>
      </c>
      <c r="F117">
        <f t="shared" si="1"/>
        <v>0.57990379476215936</v>
      </c>
    </row>
    <row r="118" spans="3:6" x14ac:dyDescent="0.25">
      <c r="C118">
        <v>365</v>
      </c>
      <c r="D118">
        <v>0.13258</v>
      </c>
      <c r="E118">
        <v>8.3919999999999995E-2</v>
      </c>
      <c r="F118">
        <f t="shared" si="1"/>
        <v>1.5798379408960916</v>
      </c>
    </row>
    <row r="119" spans="3:6" x14ac:dyDescent="0.25">
      <c r="C119">
        <v>366</v>
      </c>
      <c r="D119">
        <v>0.35835</v>
      </c>
      <c r="E119">
        <v>0.18465000000000001</v>
      </c>
      <c r="F119">
        <f t="shared" si="1"/>
        <v>1.9406986190089357</v>
      </c>
    </row>
    <row r="120" spans="3:6" x14ac:dyDescent="0.25">
      <c r="C120">
        <v>367</v>
      </c>
      <c r="D120">
        <v>0.60699999999999998</v>
      </c>
      <c r="E120">
        <v>0.57757000000000003</v>
      </c>
      <c r="F120">
        <f t="shared" si="1"/>
        <v>1.0509548626140555</v>
      </c>
    </row>
    <row r="121" spans="3:6" x14ac:dyDescent="0.25">
      <c r="C121">
        <v>368</v>
      </c>
      <c r="D121">
        <v>0.39267000000000002</v>
      </c>
      <c r="E121">
        <v>0.50305999999999995</v>
      </c>
      <c r="F121">
        <f t="shared" si="1"/>
        <v>0.78056295471713122</v>
      </c>
    </row>
    <row r="122" spans="3:6" x14ac:dyDescent="0.25">
      <c r="C122">
        <v>369</v>
      </c>
      <c r="D122">
        <v>0.63980999999999999</v>
      </c>
      <c r="E122">
        <v>0.62526000000000004</v>
      </c>
      <c r="F122">
        <f t="shared" si="1"/>
        <v>1.0232703195470683</v>
      </c>
    </row>
    <row r="123" spans="3:6" x14ac:dyDescent="0.25">
      <c r="C123">
        <v>370</v>
      </c>
      <c r="D123">
        <v>1.0468599999999999</v>
      </c>
      <c r="E123">
        <v>0.19675999999999999</v>
      </c>
      <c r="F123">
        <f t="shared" si="1"/>
        <v>5.3204919699125837</v>
      </c>
    </row>
    <row r="124" spans="3:6" x14ac:dyDescent="0.25">
      <c r="C124">
        <v>371</v>
      </c>
      <c r="D124">
        <v>1.2624</v>
      </c>
      <c r="E124">
        <v>9.6360000000000001E-2</v>
      </c>
      <c r="F124">
        <f t="shared" si="1"/>
        <v>13.100871731008716</v>
      </c>
    </row>
    <row r="125" spans="3:6" x14ac:dyDescent="0.25">
      <c r="C125">
        <v>372</v>
      </c>
      <c r="D125">
        <v>1.7726900000000001</v>
      </c>
      <c r="E125">
        <v>0.20644999999999999</v>
      </c>
      <c r="F125">
        <f t="shared" si="1"/>
        <v>8.5865342697989835</v>
      </c>
    </row>
    <row r="126" spans="3:6" x14ac:dyDescent="0.25">
      <c r="C126">
        <v>373</v>
      </c>
      <c r="D126">
        <v>2.7867799999999998</v>
      </c>
      <c r="E126">
        <v>1.0073799999999999</v>
      </c>
      <c r="F126">
        <f t="shared" si="1"/>
        <v>2.7663642319680757</v>
      </c>
    </row>
    <row r="127" spans="3:6" x14ac:dyDescent="0.25">
      <c r="C127">
        <v>374</v>
      </c>
      <c r="D127">
        <v>3.4011</v>
      </c>
      <c r="E127">
        <v>0.92957000000000001</v>
      </c>
      <c r="F127">
        <f t="shared" si="1"/>
        <v>3.6587884720892454</v>
      </c>
    </row>
    <row r="128" spans="3:6" x14ac:dyDescent="0.25">
      <c r="C128">
        <v>375</v>
      </c>
      <c r="D128">
        <v>4.4413200000000002</v>
      </c>
      <c r="E128">
        <v>0.97275</v>
      </c>
      <c r="F128">
        <f t="shared" si="1"/>
        <v>4.5657363145720895</v>
      </c>
    </row>
    <row r="129" spans="3:6" x14ac:dyDescent="0.25">
      <c r="C129">
        <v>376</v>
      </c>
      <c r="D129">
        <v>5.33636</v>
      </c>
      <c r="E129">
        <v>0.86960000000000004</v>
      </c>
      <c r="F129">
        <f t="shared" si="1"/>
        <v>6.1365685372585093</v>
      </c>
    </row>
    <row r="130" spans="3:6" x14ac:dyDescent="0.25">
      <c r="C130">
        <v>377</v>
      </c>
      <c r="D130">
        <v>6.7298600000000004</v>
      </c>
      <c r="E130">
        <v>1.09721</v>
      </c>
      <c r="F130">
        <f t="shared" si="1"/>
        <v>6.1336116149141917</v>
      </c>
    </row>
    <row r="131" spans="3:6" x14ac:dyDescent="0.25">
      <c r="C131">
        <v>378</v>
      </c>
      <c r="D131">
        <v>7.8833399999999996</v>
      </c>
      <c r="E131">
        <v>1.62239</v>
      </c>
      <c r="F131">
        <f t="shared" ref="F131:F194" si="2">D131/E131</f>
        <v>4.8590906009036052</v>
      </c>
    </row>
    <row r="132" spans="3:6" x14ac:dyDescent="0.25">
      <c r="C132">
        <v>379</v>
      </c>
      <c r="D132">
        <v>9.3622899999999998</v>
      </c>
      <c r="E132">
        <v>1.62432</v>
      </c>
      <c r="F132">
        <f t="shared" si="2"/>
        <v>5.7638211682427105</v>
      </c>
    </row>
    <row r="133" spans="3:6" x14ac:dyDescent="0.25">
      <c r="C133">
        <v>380</v>
      </c>
      <c r="D133">
        <v>11.00295</v>
      </c>
      <c r="E133">
        <v>1.63645</v>
      </c>
      <c r="F133">
        <f t="shared" si="2"/>
        <v>6.7236701396315199</v>
      </c>
    </row>
    <row r="134" spans="3:6" x14ac:dyDescent="0.25">
      <c r="C134">
        <v>381</v>
      </c>
      <c r="D134">
        <v>12.48061</v>
      </c>
      <c r="E134">
        <v>2.10453</v>
      </c>
      <c r="F134">
        <f t="shared" si="2"/>
        <v>5.9303549961274014</v>
      </c>
    </row>
    <row r="135" spans="3:6" x14ac:dyDescent="0.25">
      <c r="C135">
        <v>382</v>
      </c>
      <c r="D135">
        <v>14.104509999999999</v>
      </c>
      <c r="E135">
        <v>2.3365999999999998</v>
      </c>
      <c r="F135">
        <f t="shared" si="2"/>
        <v>6.0363391252246856</v>
      </c>
    </row>
    <row r="136" spans="3:6" x14ac:dyDescent="0.25">
      <c r="C136">
        <v>383</v>
      </c>
      <c r="D136">
        <v>15.917450000000001</v>
      </c>
      <c r="E136">
        <v>2.4797199999999999</v>
      </c>
      <c r="F136">
        <f t="shared" si="2"/>
        <v>6.4190513445066379</v>
      </c>
    </row>
    <row r="137" spans="3:6" x14ac:dyDescent="0.25">
      <c r="C137">
        <v>384</v>
      </c>
      <c r="D137">
        <v>17.646049999999999</v>
      </c>
      <c r="E137">
        <v>2.7923200000000001</v>
      </c>
      <c r="F137">
        <f t="shared" si="2"/>
        <v>6.3194941840476728</v>
      </c>
    </row>
    <row r="138" spans="3:6" x14ac:dyDescent="0.25">
      <c r="C138">
        <v>385</v>
      </c>
      <c r="D138">
        <v>19.39059</v>
      </c>
      <c r="E138">
        <v>2.6360100000000002</v>
      </c>
      <c r="F138">
        <f t="shared" si="2"/>
        <v>7.3560381030420974</v>
      </c>
    </row>
    <row r="139" spans="3:6" x14ac:dyDescent="0.25">
      <c r="C139">
        <v>386</v>
      </c>
      <c r="D139">
        <v>21.203600000000002</v>
      </c>
      <c r="E139">
        <v>3.0678299999999998</v>
      </c>
      <c r="F139">
        <f t="shared" si="2"/>
        <v>6.9115954925794467</v>
      </c>
    </row>
    <row r="140" spans="3:6" x14ac:dyDescent="0.25">
      <c r="C140">
        <v>387</v>
      </c>
      <c r="D140">
        <v>23.056889999999999</v>
      </c>
      <c r="E140">
        <v>2.8774299999999999</v>
      </c>
      <c r="F140">
        <f t="shared" si="2"/>
        <v>8.0130150863791645</v>
      </c>
    </row>
    <row r="141" spans="3:6" x14ac:dyDescent="0.25">
      <c r="C141">
        <v>388</v>
      </c>
      <c r="D141">
        <v>24.887429999999998</v>
      </c>
      <c r="E141">
        <v>2.62365</v>
      </c>
      <c r="F141">
        <f t="shared" si="2"/>
        <v>9.4858041278371719</v>
      </c>
    </row>
    <row r="142" spans="3:6" x14ac:dyDescent="0.25">
      <c r="C142">
        <v>389</v>
      </c>
      <c r="D142">
        <v>26.84356</v>
      </c>
      <c r="E142">
        <v>2.8352400000000002</v>
      </c>
      <c r="F142">
        <f t="shared" si="2"/>
        <v>9.4678263568516243</v>
      </c>
    </row>
    <row r="143" spans="3:6" x14ac:dyDescent="0.25">
      <c r="C143">
        <v>390</v>
      </c>
      <c r="D143">
        <v>28.555479999999999</v>
      </c>
      <c r="E143">
        <v>2.3125100000000001</v>
      </c>
      <c r="F143">
        <f t="shared" si="2"/>
        <v>12.348262277784745</v>
      </c>
    </row>
    <row r="144" spans="3:6" x14ac:dyDescent="0.25">
      <c r="C144">
        <v>391</v>
      </c>
      <c r="D144">
        <v>30.432690000000001</v>
      </c>
      <c r="E144">
        <v>2.32667</v>
      </c>
      <c r="F144">
        <f t="shared" si="2"/>
        <v>13.079933982902604</v>
      </c>
    </row>
    <row r="145" spans="3:6" x14ac:dyDescent="0.25">
      <c r="C145">
        <v>392</v>
      </c>
      <c r="D145">
        <v>32.373199999999997</v>
      </c>
      <c r="E145">
        <v>2.3769999999999998</v>
      </c>
      <c r="F145">
        <f t="shared" si="2"/>
        <v>13.619352124526714</v>
      </c>
    </row>
    <row r="146" spans="3:6" x14ac:dyDescent="0.25">
      <c r="C146">
        <v>393</v>
      </c>
      <c r="D146">
        <v>34.169080000000001</v>
      </c>
      <c r="E146">
        <v>1.7014400000000001</v>
      </c>
      <c r="F146">
        <f t="shared" si="2"/>
        <v>20.0824478089148</v>
      </c>
    </row>
    <row r="147" spans="3:6" x14ac:dyDescent="0.25">
      <c r="C147">
        <v>394</v>
      </c>
      <c r="D147">
        <v>36.158769999999997</v>
      </c>
      <c r="E147">
        <v>1.3773</v>
      </c>
      <c r="F147">
        <f t="shared" si="2"/>
        <v>26.253372540477745</v>
      </c>
    </row>
    <row r="148" spans="3:6" x14ac:dyDescent="0.25">
      <c r="C148">
        <v>395</v>
      </c>
      <c r="D148">
        <v>37.946069999999999</v>
      </c>
      <c r="E148">
        <v>0.96753999999999996</v>
      </c>
      <c r="F148">
        <f t="shared" si="2"/>
        <v>39.219122723608329</v>
      </c>
    </row>
    <row r="149" spans="3:6" x14ac:dyDescent="0.25">
      <c r="C149">
        <v>396</v>
      </c>
      <c r="D149">
        <v>39.901719999999997</v>
      </c>
      <c r="E149">
        <v>0.57655999999999996</v>
      </c>
      <c r="F149">
        <f t="shared" si="2"/>
        <v>69.206535312890239</v>
      </c>
    </row>
    <row r="150" spans="3:6" x14ac:dyDescent="0.25">
      <c r="C150">
        <v>397</v>
      </c>
      <c r="D150">
        <v>41.832410000000003</v>
      </c>
      <c r="E150">
        <v>0.72531000000000001</v>
      </c>
      <c r="F150">
        <f t="shared" si="2"/>
        <v>57.675214735768158</v>
      </c>
    </row>
    <row r="151" spans="3:6" x14ac:dyDescent="0.25">
      <c r="C151">
        <v>398</v>
      </c>
      <c r="D151">
        <v>43.785049999999998</v>
      </c>
      <c r="E151">
        <v>0.55306999999999995</v>
      </c>
      <c r="F151">
        <f t="shared" si="2"/>
        <v>79.167284430542253</v>
      </c>
    </row>
    <row r="152" spans="3:6" x14ac:dyDescent="0.25">
      <c r="C152">
        <v>399</v>
      </c>
      <c r="D152">
        <v>45.73827</v>
      </c>
      <c r="E152">
        <v>0.18834999999999999</v>
      </c>
      <c r="F152">
        <f t="shared" si="2"/>
        <v>242.83658083355456</v>
      </c>
    </row>
    <row r="153" spans="3:6" x14ac:dyDescent="0.25">
      <c r="C153">
        <v>400</v>
      </c>
      <c r="D153">
        <v>47.586759999999998</v>
      </c>
      <c r="E153">
        <v>0.21496000000000001</v>
      </c>
      <c r="F153">
        <f t="shared" si="2"/>
        <v>221.37495347971713</v>
      </c>
    </row>
    <row r="154" spans="3:6" x14ac:dyDescent="0.25">
      <c r="C154">
        <v>401</v>
      </c>
      <c r="D154">
        <v>49.523350000000001</v>
      </c>
      <c r="E154">
        <v>0.71858999999999995</v>
      </c>
      <c r="F154">
        <f t="shared" si="2"/>
        <v>68.917393785051289</v>
      </c>
    </row>
    <row r="155" spans="3:6" x14ac:dyDescent="0.25">
      <c r="C155">
        <v>402</v>
      </c>
      <c r="D155">
        <v>51.454459999999997</v>
      </c>
      <c r="E155">
        <v>0.50275999999999998</v>
      </c>
      <c r="F155">
        <f t="shared" si="2"/>
        <v>102.34398122364547</v>
      </c>
    </row>
    <row r="156" spans="3:6" x14ac:dyDescent="0.25">
      <c r="C156">
        <v>403</v>
      </c>
      <c r="D156">
        <v>53.426310000000001</v>
      </c>
      <c r="E156">
        <v>0.53042</v>
      </c>
      <c r="F156">
        <f t="shared" si="2"/>
        <v>100.72453904453074</v>
      </c>
    </row>
    <row r="157" spans="3:6" x14ac:dyDescent="0.25">
      <c r="C157">
        <v>404</v>
      </c>
      <c r="D157">
        <v>55.383029999999998</v>
      </c>
      <c r="E157">
        <v>0.21348</v>
      </c>
      <c r="F157">
        <f t="shared" si="2"/>
        <v>259.42959527824621</v>
      </c>
    </row>
    <row r="158" spans="3:6" x14ac:dyDescent="0.25">
      <c r="C158">
        <v>405</v>
      </c>
      <c r="D158">
        <v>57.298630000000003</v>
      </c>
      <c r="E158">
        <v>0.22556000000000001</v>
      </c>
      <c r="F158">
        <f t="shared" si="2"/>
        <v>254.0283294910445</v>
      </c>
    </row>
    <row r="159" spans="3:6" x14ac:dyDescent="0.25">
      <c r="C159">
        <v>406</v>
      </c>
      <c r="D159">
        <v>59.220550000000003</v>
      </c>
      <c r="E159">
        <v>0.60531999999999997</v>
      </c>
      <c r="F159">
        <f t="shared" si="2"/>
        <v>97.833459988105474</v>
      </c>
    </row>
    <row r="160" spans="3:6" x14ac:dyDescent="0.25">
      <c r="C160">
        <v>407</v>
      </c>
      <c r="D160">
        <v>61.115189999999998</v>
      </c>
      <c r="E160">
        <v>0.60301000000000005</v>
      </c>
      <c r="F160">
        <f t="shared" si="2"/>
        <v>101.35020978093232</v>
      </c>
    </row>
    <row r="161" spans="3:6" x14ac:dyDescent="0.25">
      <c r="C161">
        <v>408</v>
      </c>
      <c r="D161">
        <v>63.080150000000003</v>
      </c>
      <c r="E161">
        <v>0.60002999999999995</v>
      </c>
      <c r="F161">
        <f t="shared" si="2"/>
        <v>105.1283269169875</v>
      </c>
    </row>
    <row r="162" spans="3:6" x14ac:dyDescent="0.25">
      <c r="C162">
        <v>409</v>
      </c>
      <c r="D162">
        <v>65.002099999999999</v>
      </c>
      <c r="E162">
        <v>0.79154000000000002</v>
      </c>
      <c r="F162">
        <f t="shared" si="2"/>
        <v>82.121055158299015</v>
      </c>
    </row>
    <row r="163" spans="3:6" x14ac:dyDescent="0.25">
      <c r="C163">
        <v>410</v>
      </c>
      <c r="D163">
        <v>66.790310000000005</v>
      </c>
      <c r="E163">
        <v>0.72275999999999996</v>
      </c>
      <c r="F163">
        <f t="shared" si="2"/>
        <v>92.41008080137253</v>
      </c>
    </row>
    <row r="164" spans="3:6" x14ac:dyDescent="0.25">
      <c r="C164">
        <v>411</v>
      </c>
      <c r="D164">
        <v>68.591759999999994</v>
      </c>
      <c r="E164">
        <v>0.71009</v>
      </c>
      <c r="F164">
        <f t="shared" si="2"/>
        <v>96.595868129392045</v>
      </c>
    </row>
    <row r="165" spans="3:6" x14ac:dyDescent="0.25">
      <c r="C165">
        <v>412</v>
      </c>
      <c r="D165">
        <v>70.308700000000002</v>
      </c>
      <c r="E165">
        <v>0.60533000000000003</v>
      </c>
      <c r="F165">
        <f t="shared" si="2"/>
        <v>116.14937306923495</v>
      </c>
    </row>
    <row r="166" spans="3:6" x14ac:dyDescent="0.25">
      <c r="C166">
        <v>413</v>
      </c>
      <c r="D166">
        <v>71.985330000000005</v>
      </c>
      <c r="E166">
        <v>0.86106000000000005</v>
      </c>
      <c r="F166">
        <f t="shared" si="2"/>
        <v>83.600829210507982</v>
      </c>
    </row>
    <row r="167" spans="3:6" x14ac:dyDescent="0.25">
      <c r="C167">
        <v>414</v>
      </c>
      <c r="D167">
        <v>73.584969999999998</v>
      </c>
      <c r="E167">
        <v>0.82416999999999996</v>
      </c>
      <c r="F167">
        <f t="shared" si="2"/>
        <v>89.283727871676959</v>
      </c>
    </row>
    <row r="168" spans="3:6" x14ac:dyDescent="0.25">
      <c r="C168">
        <v>415</v>
      </c>
      <c r="D168">
        <v>75.044060000000002</v>
      </c>
      <c r="E168">
        <v>0.88266999999999995</v>
      </c>
      <c r="F168">
        <f t="shared" si="2"/>
        <v>85.019384367883816</v>
      </c>
    </row>
    <row r="169" spans="3:6" x14ac:dyDescent="0.25">
      <c r="C169">
        <v>416</v>
      </c>
      <c r="D169">
        <v>76.520799999999994</v>
      </c>
      <c r="E169">
        <v>0.97311999999999999</v>
      </c>
      <c r="F169">
        <f t="shared" si="2"/>
        <v>78.634495231831636</v>
      </c>
    </row>
    <row r="170" spans="3:6" x14ac:dyDescent="0.25">
      <c r="C170">
        <v>417</v>
      </c>
      <c r="D170">
        <v>77.868290000000002</v>
      </c>
      <c r="E170">
        <v>1.05901</v>
      </c>
      <c r="F170">
        <f t="shared" si="2"/>
        <v>73.529324557841761</v>
      </c>
    </row>
    <row r="171" spans="3:6" x14ac:dyDescent="0.25">
      <c r="C171">
        <v>418</v>
      </c>
      <c r="D171">
        <v>79.112819999999999</v>
      </c>
      <c r="E171">
        <v>1.08514</v>
      </c>
      <c r="F171">
        <f t="shared" si="2"/>
        <v>72.905634296035529</v>
      </c>
    </row>
    <row r="172" spans="3:6" x14ac:dyDescent="0.25">
      <c r="C172">
        <v>419</v>
      </c>
      <c r="D172">
        <v>80.291730000000001</v>
      </c>
      <c r="E172">
        <v>1.2504299999999999</v>
      </c>
      <c r="F172">
        <f t="shared" si="2"/>
        <v>64.211295314411842</v>
      </c>
    </row>
    <row r="173" spans="3:6" x14ac:dyDescent="0.25">
      <c r="C173">
        <v>420</v>
      </c>
      <c r="D173">
        <v>81.437640000000002</v>
      </c>
      <c r="E173">
        <v>1.54861</v>
      </c>
      <c r="F173">
        <f t="shared" si="2"/>
        <v>52.587572080769206</v>
      </c>
    </row>
    <row r="174" spans="3:6" x14ac:dyDescent="0.25">
      <c r="C174">
        <v>421</v>
      </c>
      <c r="D174">
        <v>82.367260000000002</v>
      </c>
      <c r="E174">
        <v>1.77765</v>
      </c>
      <c r="F174">
        <f t="shared" si="2"/>
        <v>46.334914071948923</v>
      </c>
    </row>
    <row r="175" spans="3:6" x14ac:dyDescent="0.25">
      <c r="C175">
        <v>422</v>
      </c>
      <c r="D175">
        <v>83.277630000000002</v>
      </c>
      <c r="E175">
        <v>1.96058</v>
      </c>
      <c r="F175">
        <f t="shared" si="2"/>
        <v>42.476017301002763</v>
      </c>
    </row>
    <row r="176" spans="3:6" x14ac:dyDescent="0.25">
      <c r="C176">
        <v>423</v>
      </c>
      <c r="D176">
        <v>83.896199999999993</v>
      </c>
      <c r="E176">
        <v>2.07287</v>
      </c>
      <c r="F176">
        <f t="shared" si="2"/>
        <v>40.473449854549486</v>
      </c>
    </row>
    <row r="177" spans="3:6" x14ac:dyDescent="0.25">
      <c r="C177">
        <v>424</v>
      </c>
      <c r="D177">
        <v>84.490970000000004</v>
      </c>
      <c r="E177">
        <v>2.4611000000000001</v>
      </c>
      <c r="F177">
        <f t="shared" si="2"/>
        <v>34.330571695583274</v>
      </c>
    </row>
    <row r="178" spans="3:6" x14ac:dyDescent="0.25">
      <c r="C178">
        <v>425</v>
      </c>
      <c r="D178">
        <v>84.929950000000005</v>
      </c>
      <c r="E178">
        <v>2.5053399999999999</v>
      </c>
      <c r="F178">
        <f t="shared" si="2"/>
        <v>33.89957051737489</v>
      </c>
    </row>
    <row r="179" spans="3:6" x14ac:dyDescent="0.25">
      <c r="C179">
        <v>426</v>
      </c>
      <c r="D179">
        <v>85.134529999999998</v>
      </c>
      <c r="E179">
        <v>2.6614</v>
      </c>
      <c r="F179">
        <f t="shared" si="2"/>
        <v>31.988626286916659</v>
      </c>
    </row>
    <row r="180" spans="3:6" x14ac:dyDescent="0.25">
      <c r="C180">
        <v>427</v>
      </c>
      <c r="D180">
        <v>85.232479999999995</v>
      </c>
      <c r="E180">
        <v>2.81026</v>
      </c>
      <c r="F180">
        <f t="shared" si="2"/>
        <v>30.329037170937919</v>
      </c>
    </row>
    <row r="181" spans="3:6" x14ac:dyDescent="0.25">
      <c r="C181">
        <v>428</v>
      </c>
      <c r="D181">
        <v>85.131330000000005</v>
      </c>
      <c r="E181">
        <v>2.9748299999999999</v>
      </c>
      <c r="F181">
        <f t="shared" si="2"/>
        <v>28.617208378293888</v>
      </c>
    </row>
    <row r="182" spans="3:6" x14ac:dyDescent="0.25">
      <c r="C182">
        <v>429</v>
      </c>
      <c r="D182">
        <v>84.86806</v>
      </c>
      <c r="E182">
        <v>3.0514700000000001</v>
      </c>
      <c r="F182">
        <f t="shared" si="2"/>
        <v>27.812188879458095</v>
      </c>
    </row>
    <row r="183" spans="3:6" x14ac:dyDescent="0.25">
      <c r="C183">
        <v>430</v>
      </c>
      <c r="D183">
        <v>84.475009999999997</v>
      </c>
      <c r="E183">
        <v>3.18736</v>
      </c>
      <c r="F183">
        <f t="shared" si="2"/>
        <v>26.503127980523065</v>
      </c>
    </row>
    <row r="184" spans="3:6" x14ac:dyDescent="0.25">
      <c r="C184">
        <v>431</v>
      </c>
      <c r="D184">
        <v>83.904960000000003</v>
      </c>
      <c r="E184">
        <v>3.1621700000000001</v>
      </c>
      <c r="F184">
        <f t="shared" si="2"/>
        <v>26.533981411499067</v>
      </c>
    </row>
    <row r="185" spans="3:6" x14ac:dyDescent="0.25">
      <c r="C185">
        <v>432</v>
      </c>
      <c r="D185">
        <v>83.238330000000005</v>
      </c>
      <c r="E185">
        <v>3.37107</v>
      </c>
      <c r="F185">
        <f t="shared" si="2"/>
        <v>24.691961306054161</v>
      </c>
    </row>
    <row r="186" spans="3:6" x14ac:dyDescent="0.25">
      <c r="C186">
        <v>433</v>
      </c>
      <c r="D186">
        <v>82.454490000000007</v>
      </c>
      <c r="E186">
        <v>3.63713</v>
      </c>
      <c r="F186">
        <f t="shared" si="2"/>
        <v>22.670207003873937</v>
      </c>
    </row>
    <row r="187" spans="3:6" x14ac:dyDescent="0.25">
      <c r="C187">
        <v>434</v>
      </c>
      <c r="D187">
        <v>81.627589999999998</v>
      </c>
      <c r="E187">
        <v>3.8639600000000001</v>
      </c>
      <c r="F187">
        <f t="shared" si="2"/>
        <v>21.125371380656112</v>
      </c>
    </row>
    <row r="188" spans="3:6" x14ac:dyDescent="0.25">
      <c r="C188">
        <v>435</v>
      </c>
      <c r="D188">
        <v>80.676829999999995</v>
      </c>
      <c r="E188">
        <v>4.2065299999999999</v>
      </c>
      <c r="F188">
        <f t="shared" si="2"/>
        <v>19.178950346247383</v>
      </c>
    </row>
    <row r="189" spans="3:6" x14ac:dyDescent="0.25">
      <c r="C189">
        <v>436</v>
      </c>
      <c r="D189">
        <v>79.645420000000001</v>
      </c>
      <c r="E189">
        <v>4.8278299999999996</v>
      </c>
      <c r="F189">
        <f t="shared" si="2"/>
        <v>16.49714675123192</v>
      </c>
    </row>
    <row r="190" spans="3:6" x14ac:dyDescent="0.25">
      <c r="C190">
        <v>437</v>
      </c>
      <c r="D190">
        <v>78.583969999999994</v>
      </c>
      <c r="E190">
        <v>5.5231300000000001</v>
      </c>
      <c r="F190">
        <f t="shared" si="2"/>
        <v>14.228158670898566</v>
      </c>
    </row>
    <row r="191" spans="3:6" x14ac:dyDescent="0.25">
      <c r="C191">
        <v>438</v>
      </c>
      <c r="D191">
        <v>77.46011</v>
      </c>
      <c r="E191">
        <v>6.3112899999999996</v>
      </c>
      <c r="F191">
        <f t="shared" si="2"/>
        <v>12.273261092423262</v>
      </c>
    </row>
    <row r="192" spans="3:6" x14ac:dyDescent="0.25">
      <c r="C192">
        <v>439</v>
      </c>
      <c r="D192">
        <v>76.273160000000004</v>
      </c>
      <c r="E192">
        <v>6.9764999999999997</v>
      </c>
      <c r="F192">
        <f t="shared" si="2"/>
        <v>10.932868917078766</v>
      </c>
    </row>
    <row r="193" spans="3:6" x14ac:dyDescent="0.25">
      <c r="C193">
        <v>440</v>
      </c>
      <c r="D193">
        <v>75.019459999999995</v>
      </c>
      <c r="E193">
        <v>7.6645300000000001</v>
      </c>
      <c r="F193">
        <f t="shared" si="2"/>
        <v>9.7878747946710352</v>
      </c>
    </row>
    <row r="194" spans="3:6" x14ac:dyDescent="0.25">
      <c r="C194">
        <v>441</v>
      </c>
      <c r="D194">
        <v>73.762919999999994</v>
      </c>
      <c r="E194">
        <v>8.2073900000000002</v>
      </c>
      <c r="F194">
        <f t="shared" si="2"/>
        <v>8.9873784479597045</v>
      </c>
    </row>
    <row r="195" spans="3:6" x14ac:dyDescent="0.25">
      <c r="C195">
        <v>442</v>
      </c>
      <c r="D195">
        <v>72.441829999999996</v>
      </c>
      <c r="E195">
        <v>8.55124</v>
      </c>
      <c r="F195">
        <f t="shared" ref="F195:F258" si="3">D195/E195</f>
        <v>8.4715000397603148</v>
      </c>
    </row>
    <row r="196" spans="3:6" x14ac:dyDescent="0.25">
      <c r="C196">
        <v>443</v>
      </c>
      <c r="D196">
        <v>71.082629999999995</v>
      </c>
      <c r="E196">
        <v>9.0243800000000007</v>
      </c>
      <c r="F196">
        <f t="shared" si="3"/>
        <v>7.876732806021022</v>
      </c>
    </row>
    <row r="197" spans="3:6" x14ac:dyDescent="0.25">
      <c r="C197">
        <v>444</v>
      </c>
      <c r="D197">
        <v>69.709450000000004</v>
      </c>
      <c r="E197">
        <v>9.3237400000000008</v>
      </c>
      <c r="F197">
        <f t="shared" si="3"/>
        <v>7.4765544727759456</v>
      </c>
    </row>
    <row r="198" spans="3:6" x14ac:dyDescent="0.25">
      <c r="C198">
        <v>445</v>
      </c>
      <c r="D198">
        <v>68.331209999999999</v>
      </c>
      <c r="E198">
        <v>9.6749399999999994</v>
      </c>
      <c r="F198">
        <f t="shared" si="3"/>
        <v>7.0627011640382271</v>
      </c>
    </row>
    <row r="199" spans="3:6" x14ac:dyDescent="0.25">
      <c r="C199">
        <v>446</v>
      </c>
      <c r="D199">
        <v>66.966210000000004</v>
      </c>
      <c r="E199">
        <v>10.06818</v>
      </c>
      <c r="F199">
        <f t="shared" si="3"/>
        <v>6.6512726232546502</v>
      </c>
    </row>
    <row r="200" spans="3:6" x14ac:dyDescent="0.25">
      <c r="C200">
        <v>447</v>
      </c>
      <c r="D200">
        <v>65.593850000000003</v>
      </c>
      <c r="E200">
        <v>10.663410000000001</v>
      </c>
      <c r="F200">
        <f t="shared" si="3"/>
        <v>6.1513015067412766</v>
      </c>
    </row>
    <row r="201" spans="3:6" x14ac:dyDescent="0.25">
      <c r="C201">
        <v>448</v>
      </c>
      <c r="D201">
        <v>64.276120000000006</v>
      </c>
      <c r="E201">
        <v>11.49288</v>
      </c>
      <c r="F201">
        <f t="shared" si="3"/>
        <v>5.5926904309450727</v>
      </c>
    </row>
    <row r="202" spans="3:6" x14ac:dyDescent="0.25">
      <c r="C202">
        <v>449</v>
      </c>
      <c r="D202">
        <v>62.949730000000002</v>
      </c>
      <c r="E202">
        <v>12.40119</v>
      </c>
      <c r="F202">
        <f t="shared" si="3"/>
        <v>5.0761039867948163</v>
      </c>
    </row>
    <row r="203" spans="3:6" x14ac:dyDescent="0.25">
      <c r="C203">
        <v>450</v>
      </c>
      <c r="D203">
        <v>61.680770000000003</v>
      </c>
      <c r="E203">
        <v>13.43643</v>
      </c>
      <c r="F203">
        <f t="shared" si="3"/>
        <v>4.5905623740829968</v>
      </c>
    </row>
    <row r="204" spans="3:6" x14ac:dyDescent="0.25">
      <c r="C204">
        <v>451</v>
      </c>
      <c r="D204">
        <v>60.407150000000001</v>
      </c>
      <c r="E204">
        <v>14.5143</v>
      </c>
      <c r="F204">
        <f t="shared" si="3"/>
        <v>4.1619058445808612</v>
      </c>
    </row>
    <row r="205" spans="3:6" x14ac:dyDescent="0.25">
      <c r="C205">
        <v>452</v>
      </c>
      <c r="D205">
        <v>59.22166</v>
      </c>
      <c r="E205">
        <v>15.33137</v>
      </c>
      <c r="F205">
        <f t="shared" si="3"/>
        <v>3.8627767772873529</v>
      </c>
    </row>
    <row r="206" spans="3:6" x14ac:dyDescent="0.25">
      <c r="C206">
        <v>453</v>
      </c>
      <c r="D206">
        <v>58.065869999999997</v>
      </c>
      <c r="E206">
        <v>16.122589999999999</v>
      </c>
      <c r="F206">
        <f t="shared" si="3"/>
        <v>3.6015224601010134</v>
      </c>
    </row>
    <row r="207" spans="3:6" x14ac:dyDescent="0.25">
      <c r="C207">
        <v>454</v>
      </c>
      <c r="D207">
        <v>56.896369999999997</v>
      </c>
      <c r="E207">
        <v>16.713539999999998</v>
      </c>
      <c r="F207">
        <f t="shared" si="3"/>
        <v>3.4042082048446951</v>
      </c>
    </row>
    <row r="208" spans="3:6" x14ac:dyDescent="0.25">
      <c r="C208">
        <v>455</v>
      </c>
      <c r="D208">
        <v>55.8005</v>
      </c>
      <c r="E208">
        <v>17.168399999999998</v>
      </c>
      <c r="F208">
        <f t="shared" si="3"/>
        <v>3.2501863889471356</v>
      </c>
    </row>
    <row r="209" spans="3:6" x14ac:dyDescent="0.25">
      <c r="C209">
        <v>456</v>
      </c>
      <c r="D209">
        <v>54.701949999999997</v>
      </c>
      <c r="E209">
        <v>17.668479999999999</v>
      </c>
      <c r="F209">
        <f t="shared" si="3"/>
        <v>3.0960190123881626</v>
      </c>
    </row>
    <row r="210" spans="3:6" x14ac:dyDescent="0.25">
      <c r="C210">
        <v>457</v>
      </c>
      <c r="D210">
        <v>53.62979</v>
      </c>
      <c r="E210">
        <v>18.006489999999999</v>
      </c>
      <c r="F210">
        <f t="shared" si="3"/>
        <v>2.9783589139249238</v>
      </c>
    </row>
    <row r="211" spans="3:6" x14ac:dyDescent="0.25">
      <c r="C211">
        <v>458</v>
      </c>
      <c r="D211">
        <v>52.574680000000001</v>
      </c>
      <c r="E211">
        <v>18.366440000000001</v>
      </c>
      <c r="F211">
        <f t="shared" si="3"/>
        <v>2.862540590337594</v>
      </c>
    </row>
    <row r="212" spans="3:6" x14ac:dyDescent="0.25">
      <c r="C212">
        <v>459</v>
      </c>
      <c r="D212">
        <v>51.556559999999998</v>
      </c>
      <c r="E212">
        <v>18.663489999999999</v>
      </c>
      <c r="F212">
        <f t="shared" si="3"/>
        <v>2.7624286775945976</v>
      </c>
    </row>
    <row r="213" spans="3:6" x14ac:dyDescent="0.25">
      <c r="C213">
        <v>460</v>
      </c>
      <c r="D213">
        <v>50.542050000000003</v>
      </c>
      <c r="E213">
        <v>18.893249999999998</v>
      </c>
      <c r="F213">
        <f t="shared" si="3"/>
        <v>2.6751379460918585</v>
      </c>
    </row>
    <row r="214" spans="3:6" x14ac:dyDescent="0.25">
      <c r="C214">
        <v>461</v>
      </c>
      <c r="D214">
        <v>49.587400000000002</v>
      </c>
      <c r="E214">
        <v>19.037960000000002</v>
      </c>
      <c r="F214">
        <f t="shared" si="3"/>
        <v>2.6046593227425627</v>
      </c>
    </row>
    <row r="215" spans="3:6" x14ac:dyDescent="0.25">
      <c r="C215">
        <v>462</v>
      </c>
      <c r="D215">
        <v>48.637860000000003</v>
      </c>
      <c r="E215">
        <v>19.209499999999998</v>
      </c>
      <c r="F215">
        <f t="shared" si="3"/>
        <v>2.5319690778000474</v>
      </c>
    </row>
    <row r="216" spans="3:6" x14ac:dyDescent="0.25">
      <c r="C216">
        <v>463</v>
      </c>
      <c r="D216">
        <v>47.726739999999999</v>
      </c>
      <c r="E216">
        <v>19.25666</v>
      </c>
      <c r="F216">
        <f t="shared" si="3"/>
        <v>2.4784536882304615</v>
      </c>
    </row>
    <row r="217" spans="3:6" x14ac:dyDescent="0.25">
      <c r="C217">
        <v>464</v>
      </c>
      <c r="D217">
        <v>46.850290000000001</v>
      </c>
      <c r="E217">
        <v>19.161010000000001</v>
      </c>
      <c r="F217">
        <f t="shared" si="3"/>
        <v>2.4450845753955557</v>
      </c>
    </row>
    <row r="218" spans="3:6" x14ac:dyDescent="0.25">
      <c r="C218">
        <v>465</v>
      </c>
      <c r="D218">
        <v>46.024700000000003</v>
      </c>
      <c r="E218">
        <v>18.892389999999999</v>
      </c>
      <c r="F218">
        <f t="shared" si="3"/>
        <v>2.4361502170979956</v>
      </c>
    </row>
    <row r="219" spans="3:6" x14ac:dyDescent="0.25">
      <c r="C219">
        <v>466</v>
      </c>
      <c r="D219">
        <v>45.22739</v>
      </c>
      <c r="E219">
        <v>18.504940000000001</v>
      </c>
      <c r="F219">
        <f t="shared" si="3"/>
        <v>2.4440711507305615</v>
      </c>
    </row>
    <row r="220" spans="3:6" x14ac:dyDescent="0.25">
      <c r="C220">
        <v>467</v>
      </c>
      <c r="D220">
        <v>44.465730000000001</v>
      </c>
      <c r="E220">
        <v>17.966249999999999</v>
      </c>
      <c r="F220">
        <f t="shared" si="3"/>
        <v>2.4749588812356502</v>
      </c>
    </row>
    <row r="221" spans="3:6" x14ac:dyDescent="0.25">
      <c r="C221">
        <v>468</v>
      </c>
      <c r="D221">
        <v>43.750079999999997</v>
      </c>
      <c r="E221">
        <v>17.291170000000001</v>
      </c>
      <c r="F221">
        <f t="shared" si="3"/>
        <v>2.5301977830302977</v>
      </c>
    </row>
    <row r="222" spans="3:6" x14ac:dyDescent="0.25">
      <c r="C222">
        <v>469</v>
      </c>
      <c r="D222">
        <v>43.070720000000001</v>
      </c>
      <c r="E222">
        <v>16.601240000000001</v>
      </c>
      <c r="F222">
        <f t="shared" si="3"/>
        <v>2.5944278861097123</v>
      </c>
    </row>
    <row r="223" spans="3:6" x14ac:dyDescent="0.25">
      <c r="C223">
        <v>470</v>
      </c>
      <c r="D223">
        <v>42.403489999999998</v>
      </c>
      <c r="E223">
        <v>15.93272</v>
      </c>
      <c r="F223">
        <f t="shared" si="3"/>
        <v>2.6614093513223103</v>
      </c>
    </row>
    <row r="224" spans="3:6" x14ac:dyDescent="0.25">
      <c r="C224">
        <v>471</v>
      </c>
      <c r="D224">
        <v>41.785060000000001</v>
      </c>
      <c r="E224">
        <v>15.344469999999999</v>
      </c>
      <c r="F224">
        <f t="shared" si="3"/>
        <v>2.7231347840622715</v>
      </c>
    </row>
    <row r="225" spans="3:6" x14ac:dyDescent="0.25">
      <c r="C225">
        <v>472</v>
      </c>
      <c r="D225">
        <v>41.178289999999997</v>
      </c>
      <c r="E225">
        <v>14.907970000000001</v>
      </c>
      <c r="F225">
        <f t="shared" si="3"/>
        <v>2.762166143344801</v>
      </c>
    </row>
    <row r="226" spans="3:6" x14ac:dyDescent="0.25">
      <c r="C226">
        <v>473</v>
      </c>
      <c r="D226">
        <v>40.63035</v>
      </c>
      <c r="E226">
        <v>14.681039999999999</v>
      </c>
      <c r="F226">
        <f t="shared" si="3"/>
        <v>2.7675389481944062</v>
      </c>
    </row>
    <row r="227" spans="3:6" x14ac:dyDescent="0.25">
      <c r="C227">
        <v>474</v>
      </c>
      <c r="D227">
        <v>40.068570000000001</v>
      </c>
      <c r="E227">
        <v>14.43355</v>
      </c>
      <c r="F227">
        <f t="shared" si="3"/>
        <v>2.7760717217870865</v>
      </c>
    </row>
    <row r="228" spans="3:6" x14ac:dyDescent="0.25">
      <c r="C228">
        <v>475</v>
      </c>
      <c r="D228">
        <v>39.536929999999998</v>
      </c>
      <c r="E228">
        <v>14.31128</v>
      </c>
      <c r="F228">
        <f t="shared" si="3"/>
        <v>2.7626410775276562</v>
      </c>
    </row>
    <row r="229" spans="3:6" x14ac:dyDescent="0.25">
      <c r="C229">
        <v>476</v>
      </c>
      <c r="D229">
        <v>39.044119999999999</v>
      </c>
      <c r="E229">
        <v>14.186450000000001</v>
      </c>
      <c r="F229">
        <f t="shared" si="3"/>
        <v>2.7522121460971558</v>
      </c>
    </row>
    <row r="230" spans="3:6" x14ac:dyDescent="0.25">
      <c r="C230">
        <v>477</v>
      </c>
      <c r="D230">
        <v>38.57685</v>
      </c>
      <c r="E230">
        <v>14.077780000000001</v>
      </c>
      <c r="F230">
        <f t="shared" si="3"/>
        <v>2.7402651554435429</v>
      </c>
    </row>
    <row r="231" spans="3:6" x14ac:dyDescent="0.25">
      <c r="C231">
        <v>478</v>
      </c>
      <c r="D231">
        <v>38.110050000000001</v>
      </c>
      <c r="E231">
        <v>13.92013</v>
      </c>
      <c r="F231">
        <f t="shared" si="3"/>
        <v>2.7377653800646975</v>
      </c>
    </row>
    <row r="232" spans="3:6" x14ac:dyDescent="0.25">
      <c r="C232">
        <v>479</v>
      </c>
      <c r="D232">
        <v>37.692300000000003</v>
      </c>
      <c r="E232">
        <v>13.740819999999999</v>
      </c>
      <c r="F232">
        <f t="shared" si="3"/>
        <v>2.7430895681625991</v>
      </c>
    </row>
    <row r="233" spans="3:6" x14ac:dyDescent="0.25">
      <c r="C233">
        <v>480</v>
      </c>
      <c r="D233">
        <v>37.291240000000002</v>
      </c>
      <c r="E233">
        <v>13.56592</v>
      </c>
      <c r="F233">
        <f t="shared" si="3"/>
        <v>2.7488913394742118</v>
      </c>
    </row>
    <row r="234" spans="3:6" x14ac:dyDescent="0.25">
      <c r="C234">
        <v>481</v>
      </c>
      <c r="D234">
        <v>36.90963</v>
      </c>
      <c r="E234">
        <v>13.36778</v>
      </c>
      <c r="F234">
        <f t="shared" si="3"/>
        <v>2.7610889766288795</v>
      </c>
    </row>
    <row r="235" spans="3:6" x14ac:dyDescent="0.25">
      <c r="C235">
        <v>482</v>
      </c>
      <c r="D235">
        <v>36.556130000000003</v>
      </c>
      <c r="E235">
        <v>13.225669999999999</v>
      </c>
      <c r="F235">
        <f t="shared" si="3"/>
        <v>2.7640285898559398</v>
      </c>
    </row>
    <row r="236" spans="3:6" x14ac:dyDescent="0.25">
      <c r="C236">
        <v>483</v>
      </c>
      <c r="D236">
        <v>36.223559999999999</v>
      </c>
      <c r="E236">
        <v>13.093310000000001</v>
      </c>
      <c r="F236">
        <f t="shared" si="3"/>
        <v>2.7665701033581271</v>
      </c>
    </row>
    <row r="237" spans="3:6" x14ac:dyDescent="0.25">
      <c r="C237">
        <v>484</v>
      </c>
      <c r="D237">
        <v>35.904470000000003</v>
      </c>
      <c r="E237">
        <v>12.96979</v>
      </c>
      <c r="F237">
        <f t="shared" si="3"/>
        <v>2.7683154468962106</v>
      </c>
    </row>
    <row r="238" spans="3:6" x14ac:dyDescent="0.25">
      <c r="C238">
        <v>485</v>
      </c>
      <c r="D238">
        <v>35.634839999999997</v>
      </c>
      <c r="E238">
        <v>12.965009999999999</v>
      </c>
      <c r="F238">
        <f t="shared" si="3"/>
        <v>2.7485393378022844</v>
      </c>
    </row>
    <row r="239" spans="3:6" x14ac:dyDescent="0.25">
      <c r="C239">
        <v>486</v>
      </c>
      <c r="D239">
        <v>35.35669</v>
      </c>
      <c r="E239">
        <v>12.925660000000001</v>
      </c>
      <c r="F239">
        <f t="shared" si="3"/>
        <v>2.7353875933608029</v>
      </c>
    </row>
    <row r="240" spans="3:6" x14ac:dyDescent="0.25">
      <c r="C240">
        <v>487</v>
      </c>
      <c r="D240">
        <v>35.110930000000003</v>
      </c>
      <c r="E240">
        <v>12.95205</v>
      </c>
      <c r="F240">
        <f t="shared" si="3"/>
        <v>2.710839596820581</v>
      </c>
    </row>
    <row r="241" spans="3:6" x14ac:dyDescent="0.25">
      <c r="C241">
        <v>488</v>
      </c>
      <c r="D241">
        <v>34.87791</v>
      </c>
      <c r="E241">
        <v>13.082789999999999</v>
      </c>
      <c r="F241">
        <f t="shared" si="3"/>
        <v>2.6659382287723035</v>
      </c>
    </row>
    <row r="242" spans="3:6" x14ac:dyDescent="0.25">
      <c r="C242">
        <v>489</v>
      </c>
      <c r="D242">
        <v>34.65354</v>
      </c>
      <c r="E242">
        <v>13.15502</v>
      </c>
      <c r="F242">
        <f t="shared" si="3"/>
        <v>2.6342445697535997</v>
      </c>
    </row>
    <row r="243" spans="3:6" x14ac:dyDescent="0.25">
      <c r="C243">
        <v>490</v>
      </c>
      <c r="D243">
        <v>34.448349999999998</v>
      </c>
      <c r="E243">
        <v>13.278700000000001</v>
      </c>
      <c r="F243">
        <f t="shared" si="3"/>
        <v>2.5942562148403079</v>
      </c>
    </row>
    <row r="244" spans="3:6" x14ac:dyDescent="0.25">
      <c r="C244">
        <v>491</v>
      </c>
      <c r="D244">
        <v>34.262050000000002</v>
      </c>
      <c r="E244">
        <v>13.42881</v>
      </c>
      <c r="F244">
        <f t="shared" si="3"/>
        <v>2.5513839275408619</v>
      </c>
    </row>
    <row r="245" spans="3:6" x14ac:dyDescent="0.25">
      <c r="C245">
        <v>492</v>
      </c>
      <c r="D245">
        <v>34.061169999999997</v>
      </c>
      <c r="E245">
        <v>13.53444</v>
      </c>
      <c r="F245">
        <f t="shared" si="3"/>
        <v>2.5166294283324611</v>
      </c>
    </row>
    <row r="246" spans="3:6" x14ac:dyDescent="0.25">
      <c r="C246">
        <v>493</v>
      </c>
      <c r="D246">
        <v>33.889060000000001</v>
      </c>
      <c r="E246">
        <v>13.63134</v>
      </c>
      <c r="F246">
        <f t="shared" si="3"/>
        <v>2.4861136175900538</v>
      </c>
    </row>
    <row r="247" spans="3:6" x14ac:dyDescent="0.25">
      <c r="C247">
        <v>494</v>
      </c>
      <c r="D247">
        <v>33.72316</v>
      </c>
      <c r="E247">
        <v>13.702159999999999</v>
      </c>
      <c r="F247">
        <f t="shared" si="3"/>
        <v>2.4611564891958642</v>
      </c>
    </row>
    <row r="248" spans="3:6" x14ac:dyDescent="0.25">
      <c r="C248">
        <v>495</v>
      </c>
      <c r="D248">
        <v>33.559550000000002</v>
      </c>
      <c r="E248">
        <v>13.7202</v>
      </c>
      <c r="F248">
        <f t="shared" si="3"/>
        <v>2.4459956851940934</v>
      </c>
    </row>
    <row r="249" spans="3:6" x14ac:dyDescent="0.25">
      <c r="C249">
        <v>496</v>
      </c>
      <c r="D249">
        <v>33.431959999999997</v>
      </c>
      <c r="E249">
        <v>13.64921</v>
      </c>
      <c r="F249">
        <f t="shared" si="3"/>
        <v>2.4493695972147838</v>
      </c>
    </row>
    <row r="250" spans="3:6" x14ac:dyDescent="0.25">
      <c r="C250">
        <v>497</v>
      </c>
      <c r="D250">
        <v>33.29665</v>
      </c>
      <c r="E250">
        <v>13.54246</v>
      </c>
      <c r="F250">
        <f t="shared" si="3"/>
        <v>2.4586854973173264</v>
      </c>
    </row>
    <row r="251" spans="3:6" x14ac:dyDescent="0.25">
      <c r="C251">
        <v>498</v>
      </c>
      <c r="D251">
        <v>33.169170000000001</v>
      </c>
      <c r="E251">
        <v>13.310890000000001</v>
      </c>
      <c r="F251">
        <f t="shared" si="3"/>
        <v>2.4918822107312133</v>
      </c>
    </row>
    <row r="252" spans="3:6" x14ac:dyDescent="0.25">
      <c r="C252">
        <v>499</v>
      </c>
      <c r="D252">
        <v>33.055759999999999</v>
      </c>
      <c r="E252">
        <v>13.048349999999999</v>
      </c>
      <c r="F252">
        <f t="shared" si="3"/>
        <v>2.5333287350507918</v>
      </c>
    </row>
    <row r="253" spans="3:6" x14ac:dyDescent="0.25">
      <c r="C253">
        <v>500</v>
      </c>
      <c r="D253">
        <v>32.96593</v>
      </c>
      <c r="E253">
        <v>12.72359</v>
      </c>
      <c r="F253">
        <f t="shared" si="3"/>
        <v>2.5909299183642354</v>
      </c>
    </row>
    <row r="254" spans="3:6" x14ac:dyDescent="0.25">
      <c r="C254">
        <v>501</v>
      </c>
      <c r="D254">
        <v>32.86609</v>
      </c>
      <c r="E254">
        <v>12.29349</v>
      </c>
      <c r="F254">
        <f t="shared" si="3"/>
        <v>2.6734548122624249</v>
      </c>
    </row>
    <row r="255" spans="3:6" x14ac:dyDescent="0.25">
      <c r="C255">
        <v>502</v>
      </c>
      <c r="D255">
        <v>32.794379999999997</v>
      </c>
      <c r="E255">
        <v>11.96921</v>
      </c>
      <c r="F255">
        <f t="shared" si="3"/>
        <v>2.739895114213887</v>
      </c>
    </row>
    <row r="256" spans="3:6" x14ac:dyDescent="0.25">
      <c r="C256">
        <v>503</v>
      </c>
      <c r="D256">
        <v>32.733600000000003</v>
      </c>
      <c r="E256">
        <v>11.61491</v>
      </c>
      <c r="F256">
        <f t="shared" si="3"/>
        <v>2.8182396591966707</v>
      </c>
    </row>
    <row r="257" spans="3:6" x14ac:dyDescent="0.25">
      <c r="C257">
        <v>504</v>
      </c>
      <c r="D257">
        <v>32.670679999999997</v>
      </c>
      <c r="E257">
        <v>11.34296</v>
      </c>
      <c r="F257">
        <f t="shared" si="3"/>
        <v>2.8802605316425343</v>
      </c>
    </row>
    <row r="258" spans="3:6" x14ac:dyDescent="0.25">
      <c r="C258">
        <v>505</v>
      </c>
      <c r="D258">
        <v>32.640479999999997</v>
      </c>
      <c r="E258">
        <v>11.134819999999999</v>
      </c>
      <c r="F258">
        <f t="shared" si="3"/>
        <v>2.9313882038506232</v>
      </c>
    </row>
    <row r="259" spans="3:6" x14ac:dyDescent="0.25">
      <c r="C259">
        <v>506</v>
      </c>
      <c r="D259">
        <v>32.615360000000003</v>
      </c>
      <c r="E259">
        <v>10.96055</v>
      </c>
      <c r="F259">
        <f t="shared" ref="F259:F322" si="4">D259/E259</f>
        <v>2.9757046863524188</v>
      </c>
    </row>
    <row r="260" spans="3:6" x14ac:dyDescent="0.25">
      <c r="C260">
        <v>507</v>
      </c>
      <c r="D260">
        <v>32.5886</v>
      </c>
      <c r="E260">
        <v>10.787050000000001</v>
      </c>
      <c r="F260">
        <f t="shared" si="4"/>
        <v>3.0210854682234713</v>
      </c>
    </row>
    <row r="261" spans="3:6" x14ac:dyDescent="0.25">
      <c r="C261">
        <v>508</v>
      </c>
      <c r="D261">
        <v>32.567810000000001</v>
      </c>
      <c r="E261">
        <v>10.616770000000001</v>
      </c>
      <c r="F261">
        <f t="shared" si="4"/>
        <v>3.0675817598007677</v>
      </c>
    </row>
    <row r="262" spans="3:6" x14ac:dyDescent="0.25">
      <c r="C262">
        <v>509</v>
      </c>
      <c r="D262">
        <v>32.570279999999997</v>
      </c>
      <c r="E262">
        <v>10.394640000000001</v>
      </c>
      <c r="F262">
        <f t="shared" si="4"/>
        <v>3.1333725843319242</v>
      </c>
    </row>
    <row r="263" spans="3:6" x14ac:dyDescent="0.25">
      <c r="C263">
        <v>510</v>
      </c>
      <c r="D263">
        <v>32.583159999999999</v>
      </c>
      <c r="E263">
        <v>10.18543</v>
      </c>
      <c r="F263">
        <f t="shared" si="4"/>
        <v>3.1989969986539597</v>
      </c>
    </row>
    <row r="264" spans="3:6" x14ac:dyDescent="0.25">
      <c r="C264">
        <v>511</v>
      </c>
      <c r="D264">
        <v>32.606760000000001</v>
      </c>
      <c r="E264">
        <v>9.9529300000000003</v>
      </c>
      <c r="F264">
        <f t="shared" si="4"/>
        <v>3.2760965866332827</v>
      </c>
    </row>
    <row r="265" spans="3:6" x14ac:dyDescent="0.25">
      <c r="C265">
        <v>512</v>
      </c>
      <c r="D265">
        <v>32.638689999999997</v>
      </c>
      <c r="E265">
        <v>9.6878499999999992</v>
      </c>
      <c r="F265">
        <f t="shared" si="4"/>
        <v>3.3690333768586425</v>
      </c>
    </row>
    <row r="266" spans="3:6" x14ac:dyDescent="0.25">
      <c r="C266">
        <v>513</v>
      </c>
      <c r="D266">
        <v>32.686689999999999</v>
      </c>
      <c r="E266">
        <v>9.36843</v>
      </c>
      <c r="F266">
        <f t="shared" si="4"/>
        <v>3.4890253756499221</v>
      </c>
    </row>
    <row r="267" spans="3:6" x14ac:dyDescent="0.25">
      <c r="C267">
        <v>514</v>
      </c>
      <c r="D267">
        <v>32.749940000000002</v>
      </c>
      <c r="E267">
        <v>9.1006099999999996</v>
      </c>
      <c r="F267">
        <f t="shared" si="4"/>
        <v>3.5986532770880197</v>
      </c>
    </row>
    <row r="268" spans="3:6" x14ac:dyDescent="0.25">
      <c r="C268">
        <v>515</v>
      </c>
      <c r="D268">
        <v>32.81662</v>
      </c>
      <c r="E268">
        <v>8.8090100000000007</v>
      </c>
      <c r="F268">
        <f t="shared" si="4"/>
        <v>3.725347116191263</v>
      </c>
    </row>
    <row r="269" spans="3:6" x14ac:dyDescent="0.25">
      <c r="C269">
        <v>516</v>
      </c>
      <c r="D269">
        <v>32.900599999999997</v>
      </c>
      <c r="E269">
        <v>8.6062899999999996</v>
      </c>
      <c r="F269">
        <f t="shared" si="4"/>
        <v>3.8228551443188645</v>
      </c>
    </row>
    <row r="270" spans="3:6" x14ac:dyDescent="0.25">
      <c r="C270">
        <v>517</v>
      </c>
      <c r="D270">
        <v>32.991540000000001</v>
      </c>
      <c r="E270">
        <v>8.4348399999999994</v>
      </c>
      <c r="F270">
        <f t="shared" si="4"/>
        <v>3.9113415310782425</v>
      </c>
    </row>
    <row r="271" spans="3:6" x14ac:dyDescent="0.25">
      <c r="C271">
        <v>518</v>
      </c>
      <c r="D271">
        <v>33.092399999999998</v>
      </c>
      <c r="E271">
        <v>8.3507099999999994</v>
      </c>
      <c r="F271">
        <f t="shared" si="4"/>
        <v>3.9628247178982385</v>
      </c>
    </row>
    <row r="272" spans="3:6" x14ac:dyDescent="0.25">
      <c r="C272">
        <v>519</v>
      </c>
      <c r="D272">
        <v>33.206980000000001</v>
      </c>
      <c r="E272">
        <v>8.3810900000000004</v>
      </c>
      <c r="F272">
        <f t="shared" si="4"/>
        <v>3.9621314172738868</v>
      </c>
    </row>
    <row r="273" spans="3:6" x14ac:dyDescent="0.25">
      <c r="C273">
        <v>520</v>
      </c>
      <c r="D273">
        <v>33.325380000000003</v>
      </c>
      <c r="E273">
        <v>8.4303600000000003</v>
      </c>
      <c r="F273">
        <f t="shared" si="4"/>
        <v>3.953019799866198</v>
      </c>
    </row>
    <row r="274" spans="3:6" x14ac:dyDescent="0.25">
      <c r="C274">
        <v>521</v>
      </c>
      <c r="D274">
        <v>33.468879999999999</v>
      </c>
      <c r="E274">
        <v>8.5837500000000002</v>
      </c>
      <c r="F274">
        <f t="shared" si="4"/>
        <v>3.8990977137032181</v>
      </c>
    </row>
    <row r="275" spans="3:6" x14ac:dyDescent="0.25">
      <c r="C275">
        <v>522</v>
      </c>
      <c r="D275">
        <v>33.62012</v>
      </c>
      <c r="E275">
        <v>8.7959099999999992</v>
      </c>
      <c r="F275">
        <f t="shared" si="4"/>
        <v>3.8222446568916695</v>
      </c>
    </row>
    <row r="276" spans="3:6" x14ac:dyDescent="0.25">
      <c r="C276">
        <v>523</v>
      </c>
      <c r="D276">
        <v>33.777360000000002</v>
      </c>
      <c r="E276">
        <v>8.9732500000000002</v>
      </c>
      <c r="F276">
        <f t="shared" si="4"/>
        <v>3.7642281224751346</v>
      </c>
    </row>
    <row r="277" spans="3:6" x14ac:dyDescent="0.25">
      <c r="C277">
        <v>524</v>
      </c>
      <c r="D277">
        <v>33.94614</v>
      </c>
      <c r="E277">
        <v>9.1574399999999994</v>
      </c>
      <c r="F277">
        <f t="shared" si="4"/>
        <v>3.7069464828598386</v>
      </c>
    </row>
    <row r="278" spans="3:6" x14ac:dyDescent="0.25">
      <c r="C278">
        <v>525</v>
      </c>
      <c r="D278">
        <v>34.12323</v>
      </c>
      <c r="E278">
        <v>9.2798700000000007</v>
      </c>
      <c r="F278">
        <f t="shared" si="4"/>
        <v>3.6771237097071401</v>
      </c>
    </row>
    <row r="279" spans="3:6" x14ac:dyDescent="0.25">
      <c r="C279">
        <v>526</v>
      </c>
      <c r="D279">
        <v>34.305929999999996</v>
      </c>
      <c r="E279">
        <v>9.4027700000000003</v>
      </c>
      <c r="F279">
        <f t="shared" si="4"/>
        <v>3.6484918805841251</v>
      </c>
    </row>
    <row r="280" spans="3:6" x14ac:dyDescent="0.25">
      <c r="C280">
        <v>527</v>
      </c>
      <c r="D280">
        <v>34.512320000000003</v>
      </c>
      <c r="E280">
        <v>9.4907000000000004</v>
      </c>
      <c r="F280">
        <f t="shared" si="4"/>
        <v>3.6364356686018948</v>
      </c>
    </row>
    <row r="281" spans="3:6" x14ac:dyDescent="0.25">
      <c r="C281">
        <v>528</v>
      </c>
      <c r="D281">
        <v>34.711329999999997</v>
      </c>
      <c r="E281">
        <v>9.5928799999999992</v>
      </c>
      <c r="F281">
        <f t="shared" si="4"/>
        <v>3.6184472233573235</v>
      </c>
    </row>
    <row r="282" spans="3:6" x14ac:dyDescent="0.25">
      <c r="C282">
        <v>529</v>
      </c>
      <c r="D282">
        <v>34.918109999999999</v>
      </c>
      <c r="E282">
        <v>9.7593300000000003</v>
      </c>
      <c r="F282">
        <f t="shared" si="4"/>
        <v>3.5779208203841861</v>
      </c>
    </row>
    <row r="283" spans="3:6" x14ac:dyDescent="0.25">
      <c r="C283">
        <v>530</v>
      </c>
      <c r="D283">
        <v>35.141939999999998</v>
      </c>
      <c r="E283">
        <v>10.02961</v>
      </c>
      <c r="F283">
        <f t="shared" si="4"/>
        <v>3.5038191913743404</v>
      </c>
    </row>
    <row r="284" spans="3:6" x14ac:dyDescent="0.25">
      <c r="C284">
        <v>531</v>
      </c>
      <c r="D284">
        <v>35.358759999999997</v>
      </c>
      <c r="E284">
        <v>10.366569999999999</v>
      </c>
      <c r="F284">
        <f t="shared" si="4"/>
        <v>3.4108446670403034</v>
      </c>
    </row>
    <row r="285" spans="3:6" x14ac:dyDescent="0.25">
      <c r="C285">
        <v>532</v>
      </c>
      <c r="D285">
        <v>35.59413</v>
      </c>
      <c r="E285">
        <v>10.747769999999999</v>
      </c>
      <c r="F285">
        <f t="shared" si="4"/>
        <v>3.3117688599588568</v>
      </c>
    </row>
    <row r="286" spans="3:6" x14ac:dyDescent="0.25">
      <c r="C286">
        <v>533</v>
      </c>
      <c r="D286">
        <v>35.826610000000002</v>
      </c>
      <c r="E286">
        <v>11.1769</v>
      </c>
      <c r="F286">
        <f t="shared" si="4"/>
        <v>3.2054156340309032</v>
      </c>
    </row>
    <row r="287" spans="3:6" x14ac:dyDescent="0.25">
      <c r="C287">
        <v>534</v>
      </c>
      <c r="D287">
        <v>36.078510000000001</v>
      </c>
      <c r="E287">
        <v>11.54518</v>
      </c>
      <c r="F287">
        <f t="shared" si="4"/>
        <v>3.1249846256186564</v>
      </c>
    </row>
    <row r="288" spans="3:6" x14ac:dyDescent="0.25">
      <c r="C288">
        <v>535</v>
      </c>
      <c r="D288">
        <v>36.320979999999999</v>
      </c>
      <c r="E288">
        <v>11.82077</v>
      </c>
      <c r="F288">
        <f t="shared" si="4"/>
        <v>3.0726407839760017</v>
      </c>
    </row>
    <row r="289" spans="3:6" x14ac:dyDescent="0.25">
      <c r="C289">
        <v>536</v>
      </c>
      <c r="D289">
        <v>36.582830000000001</v>
      </c>
      <c r="E289">
        <v>11.91595</v>
      </c>
      <c r="F289">
        <f t="shared" si="4"/>
        <v>3.0700724658965504</v>
      </c>
    </row>
    <row r="290" spans="3:6" x14ac:dyDescent="0.25">
      <c r="C290">
        <v>537</v>
      </c>
      <c r="D290">
        <v>36.847630000000002</v>
      </c>
      <c r="E290">
        <v>11.92679</v>
      </c>
      <c r="F290">
        <f t="shared" si="4"/>
        <v>3.0894842619011489</v>
      </c>
    </row>
    <row r="291" spans="3:6" x14ac:dyDescent="0.25">
      <c r="C291">
        <v>538</v>
      </c>
      <c r="D291">
        <v>37.124780000000001</v>
      </c>
      <c r="E291">
        <v>11.70809</v>
      </c>
      <c r="F291">
        <f t="shared" si="4"/>
        <v>3.1708656151430334</v>
      </c>
    </row>
    <row r="292" spans="3:6" x14ac:dyDescent="0.25">
      <c r="C292">
        <v>539</v>
      </c>
      <c r="D292">
        <v>37.39246</v>
      </c>
      <c r="E292">
        <v>11.35272</v>
      </c>
      <c r="F292">
        <f t="shared" si="4"/>
        <v>3.2937005404872135</v>
      </c>
    </row>
    <row r="293" spans="3:6" x14ac:dyDescent="0.25">
      <c r="C293">
        <v>540</v>
      </c>
      <c r="D293">
        <v>37.679760000000002</v>
      </c>
      <c r="E293">
        <v>10.904159999999999</v>
      </c>
      <c r="F293">
        <f t="shared" si="4"/>
        <v>3.455539904036625</v>
      </c>
    </row>
    <row r="294" spans="3:6" x14ac:dyDescent="0.25">
      <c r="C294">
        <v>541</v>
      </c>
      <c r="D294">
        <v>37.965710000000001</v>
      </c>
      <c r="E294">
        <v>10.375579999999999</v>
      </c>
      <c r="F294">
        <f t="shared" si="4"/>
        <v>3.6591409829619166</v>
      </c>
    </row>
    <row r="295" spans="3:6" x14ac:dyDescent="0.25">
      <c r="C295">
        <v>542</v>
      </c>
      <c r="D295">
        <v>38.263629999999999</v>
      </c>
      <c r="E295">
        <v>9.9295399999999994</v>
      </c>
      <c r="F295">
        <f t="shared" si="4"/>
        <v>3.8535148657440326</v>
      </c>
    </row>
    <row r="296" spans="3:6" x14ac:dyDescent="0.25">
      <c r="C296">
        <v>543</v>
      </c>
      <c r="D296">
        <v>38.557160000000003</v>
      </c>
      <c r="E296">
        <v>9.5574300000000001</v>
      </c>
      <c r="F296">
        <f t="shared" si="4"/>
        <v>4.0342602561567285</v>
      </c>
    </row>
    <row r="297" spans="3:6" x14ac:dyDescent="0.25">
      <c r="C297">
        <v>544</v>
      </c>
      <c r="D297">
        <v>38.870539999999998</v>
      </c>
      <c r="E297">
        <v>9.2728999999999999</v>
      </c>
      <c r="F297">
        <f t="shared" si="4"/>
        <v>4.1918428970440749</v>
      </c>
    </row>
    <row r="298" spans="3:6" x14ac:dyDescent="0.25">
      <c r="C298">
        <v>545</v>
      </c>
      <c r="D298">
        <v>39.18533</v>
      </c>
      <c r="E298">
        <v>9.1414000000000009</v>
      </c>
      <c r="F298">
        <f t="shared" si="4"/>
        <v>4.2865786422211034</v>
      </c>
    </row>
    <row r="299" spans="3:6" x14ac:dyDescent="0.25">
      <c r="C299">
        <v>546</v>
      </c>
      <c r="D299">
        <v>39.520060000000001</v>
      </c>
      <c r="E299">
        <v>9.1101200000000002</v>
      </c>
      <c r="F299">
        <f t="shared" si="4"/>
        <v>4.3380394550236439</v>
      </c>
    </row>
    <row r="300" spans="3:6" x14ac:dyDescent="0.25">
      <c r="C300">
        <v>547</v>
      </c>
      <c r="D300">
        <v>39.846240000000002</v>
      </c>
      <c r="E300">
        <v>9.1753300000000007</v>
      </c>
      <c r="F300">
        <f t="shared" si="4"/>
        <v>4.3427582441176504</v>
      </c>
    </row>
    <row r="301" spans="3:6" x14ac:dyDescent="0.25">
      <c r="C301">
        <v>548</v>
      </c>
      <c r="D301">
        <v>40.184780000000003</v>
      </c>
      <c r="E301">
        <v>9.3132800000000007</v>
      </c>
      <c r="F301">
        <f t="shared" si="4"/>
        <v>4.3147827618196812</v>
      </c>
    </row>
    <row r="302" spans="3:6" x14ac:dyDescent="0.25">
      <c r="C302">
        <v>549</v>
      </c>
      <c r="D302">
        <v>40.529949999999999</v>
      </c>
      <c r="E302">
        <v>9.4812499999999993</v>
      </c>
      <c r="F302">
        <f t="shared" si="4"/>
        <v>4.2747475280158209</v>
      </c>
    </row>
    <row r="303" spans="3:6" x14ac:dyDescent="0.25">
      <c r="C303">
        <v>550</v>
      </c>
      <c r="D303">
        <v>40.875839999999997</v>
      </c>
      <c r="E303">
        <v>9.67042</v>
      </c>
      <c r="F303">
        <f t="shared" si="4"/>
        <v>4.2268939715131291</v>
      </c>
    </row>
    <row r="304" spans="3:6" x14ac:dyDescent="0.25">
      <c r="C304">
        <v>551</v>
      </c>
      <c r="D304">
        <v>41.240690000000001</v>
      </c>
      <c r="E304">
        <v>9.90578</v>
      </c>
      <c r="F304">
        <f t="shared" si="4"/>
        <v>4.1632955708687254</v>
      </c>
    </row>
    <row r="305" spans="3:6" x14ac:dyDescent="0.25">
      <c r="C305">
        <v>552</v>
      </c>
      <c r="D305">
        <v>41.602600000000002</v>
      </c>
      <c r="E305">
        <v>10.12964</v>
      </c>
      <c r="F305">
        <f t="shared" si="4"/>
        <v>4.1070166363266614</v>
      </c>
    </row>
    <row r="306" spans="3:6" x14ac:dyDescent="0.25">
      <c r="C306">
        <v>553</v>
      </c>
      <c r="D306">
        <v>41.969459999999998</v>
      </c>
      <c r="E306">
        <v>10.30936</v>
      </c>
      <c r="F306">
        <f t="shared" si="4"/>
        <v>4.0710053776374089</v>
      </c>
    </row>
    <row r="307" spans="3:6" x14ac:dyDescent="0.25">
      <c r="C307">
        <v>554</v>
      </c>
      <c r="D307">
        <v>42.352939999999997</v>
      </c>
      <c r="E307">
        <v>10.518549999999999</v>
      </c>
      <c r="F307">
        <f t="shared" si="4"/>
        <v>4.0264998502645328</v>
      </c>
    </row>
    <row r="308" spans="3:6" x14ac:dyDescent="0.25">
      <c r="C308">
        <v>555</v>
      </c>
      <c r="D308">
        <v>42.747729999999997</v>
      </c>
      <c r="E308">
        <v>10.71922</v>
      </c>
      <c r="F308">
        <f t="shared" si="4"/>
        <v>3.9879515487134323</v>
      </c>
    </row>
    <row r="309" spans="3:6" x14ac:dyDescent="0.25">
      <c r="C309">
        <v>556</v>
      </c>
      <c r="D309">
        <v>43.137709999999998</v>
      </c>
      <c r="E309">
        <v>10.85894</v>
      </c>
      <c r="F309">
        <f t="shared" si="4"/>
        <v>3.972552569587823</v>
      </c>
    </row>
    <row r="310" spans="3:6" x14ac:dyDescent="0.25">
      <c r="C310">
        <v>557</v>
      </c>
      <c r="D310">
        <v>43.539169999999999</v>
      </c>
      <c r="E310">
        <v>10.98748</v>
      </c>
      <c r="F310">
        <f t="shared" si="4"/>
        <v>3.9626165417365948</v>
      </c>
    </row>
    <row r="311" spans="3:6" x14ac:dyDescent="0.25">
      <c r="C311">
        <v>558</v>
      </c>
      <c r="D311">
        <v>43.943440000000002</v>
      </c>
      <c r="E311">
        <v>11.086539999999999</v>
      </c>
      <c r="F311">
        <f t="shared" si="4"/>
        <v>3.9636748706088647</v>
      </c>
    </row>
    <row r="312" spans="3:6" x14ac:dyDescent="0.25">
      <c r="C312">
        <v>559</v>
      </c>
      <c r="D312">
        <v>44.374409999999997</v>
      </c>
      <c r="E312">
        <v>11.20562</v>
      </c>
      <c r="F312">
        <f t="shared" si="4"/>
        <v>3.9600138144966541</v>
      </c>
    </row>
    <row r="313" spans="3:6" x14ac:dyDescent="0.25">
      <c r="C313">
        <v>560</v>
      </c>
      <c r="D313">
        <v>44.803069999999998</v>
      </c>
      <c r="E313">
        <v>11.29147</v>
      </c>
      <c r="F313">
        <f t="shared" si="4"/>
        <v>3.9678686654616269</v>
      </c>
    </row>
    <row r="314" spans="3:6" x14ac:dyDescent="0.25">
      <c r="C314">
        <v>561</v>
      </c>
      <c r="D314">
        <v>45.22287</v>
      </c>
      <c r="E314">
        <v>11.322939999999999</v>
      </c>
      <c r="F314">
        <f t="shared" si="4"/>
        <v>3.9939158911024877</v>
      </c>
    </row>
    <row r="315" spans="3:6" x14ac:dyDescent="0.25">
      <c r="C315">
        <v>562</v>
      </c>
      <c r="D315">
        <v>45.665570000000002</v>
      </c>
      <c r="E315">
        <v>11.33765</v>
      </c>
      <c r="F315">
        <f t="shared" si="4"/>
        <v>4.0277808893377376</v>
      </c>
    </row>
    <row r="316" spans="3:6" x14ac:dyDescent="0.25">
      <c r="C316">
        <v>563</v>
      </c>
      <c r="D316">
        <v>46.121670000000002</v>
      </c>
      <c r="E316">
        <v>11.308590000000001</v>
      </c>
      <c r="F316">
        <f t="shared" si="4"/>
        <v>4.0784633628065032</v>
      </c>
    </row>
    <row r="317" spans="3:6" x14ac:dyDescent="0.25">
      <c r="C317">
        <v>564</v>
      </c>
      <c r="D317">
        <v>46.579569999999997</v>
      </c>
      <c r="E317">
        <v>11.216699999999999</v>
      </c>
      <c r="F317">
        <f t="shared" si="4"/>
        <v>4.1526982089206275</v>
      </c>
    </row>
    <row r="318" spans="3:6" x14ac:dyDescent="0.25">
      <c r="C318">
        <v>565</v>
      </c>
      <c r="D318">
        <v>47.032209999999999</v>
      </c>
      <c r="E318">
        <v>11.0075</v>
      </c>
      <c r="F318">
        <f t="shared" si="4"/>
        <v>4.272742221212809</v>
      </c>
    </row>
    <row r="319" spans="3:6" x14ac:dyDescent="0.25">
      <c r="C319">
        <v>566</v>
      </c>
      <c r="D319">
        <v>47.501170000000002</v>
      </c>
      <c r="E319">
        <v>10.661210000000001</v>
      </c>
      <c r="F319">
        <f t="shared" si="4"/>
        <v>4.4555139613608583</v>
      </c>
    </row>
    <row r="320" spans="3:6" x14ac:dyDescent="0.25">
      <c r="C320">
        <v>567</v>
      </c>
      <c r="D320">
        <v>47.978490000000001</v>
      </c>
      <c r="E320">
        <v>10.189249999999999</v>
      </c>
      <c r="F320">
        <f t="shared" si="4"/>
        <v>4.7087361680202173</v>
      </c>
    </row>
    <row r="321" spans="3:6" x14ac:dyDescent="0.25">
      <c r="C321">
        <v>568</v>
      </c>
      <c r="D321">
        <v>48.46669</v>
      </c>
      <c r="E321">
        <v>9.5880799999999997</v>
      </c>
      <c r="F321">
        <f t="shared" si="4"/>
        <v>5.0548900301207338</v>
      </c>
    </row>
    <row r="322" spans="3:6" x14ac:dyDescent="0.25">
      <c r="C322">
        <v>569</v>
      </c>
      <c r="D322">
        <v>48.942720000000001</v>
      </c>
      <c r="E322">
        <v>8.9194700000000005</v>
      </c>
      <c r="F322">
        <f t="shared" si="4"/>
        <v>5.487178049816861</v>
      </c>
    </row>
    <row r="323" spans="3:6" x14ac:dyDescent="0.25">
      <c r="C323">
        <v>570</v>
      </c>
      <c r="D323">
        <v>49.435630000000003</v>
      </c>
      <c r="E323">
        <v>8.2604399999999991</v>
      </c>
      <c r="F323">
        <f t="shared" ref="F323:F386" si="5">D323/E323</f>
        <v>5.9846243057270572</v>
      </c>
    </row>
    <row r="324" spans="3:6" x14ac:dyDescent="0.25">
      <c r="C324">
        <v>571</v>
      </c>
      <c r="D324">
        <v>49.938299999999998</v>
      </c>
      <c r="E324">
        <v>7.6897799999999998</v>
      </c>
      <c r="F324">
        <f t="shared" si="5"/>
        <v>6.4941129655204701</v>
      </c>
    </row>
    <row r="325" spans="3:6" x14ac:dyDescent="0.25">
      <c r="C325">
        <v>572</v>
      </c>
      <c r="D325">
        <v>50.430390000000003</v>
      </c>
      <c r="E325">
        <v>7.2787600000000001</v>
      </c>
      <c r="F325">
        <f t="shared" si="5"/>
        <v>6.9284314910781513</v>
      </c>
    </row>
    <row r="326" spans="3:6" x14ac:dyDescent="0.25">
      <c r="C326">
        <v>573</v>
      </c>
      <c r="D326">
        <v>50.922559999999997</v>
      </c>
      <c r="E326">
        <v>7.0497800000000002</v>
      </c>
      <c r="F326">
        <f t="shared" si="5"/>
        <v>7.2232835634587174</v>
      </c>
    </row>
    <row r="327" spans="3:6" x14ac:dyDescent="0.25">
      <c r="C327">
        <v>574</v>
      </c>
      <c r="D327">
        <v>51.425339999999998</v>
      </c>
      <c r="E327">
        <v>6.9528499999999998</v>
      </c>
      <c r="F327">
        <f t="shared" si="5"/>
        <v>7.396296482737295</v>
      </c>
    </row>
    <row r="328" spans="3:6" x14ac:dyDescent="0.25">
      <c r="C328">
        <v>575</v>
      </c>
      <c r="D328">
        <v>51.943040000000003</v>
      </c>
      <c r="E328">
        <v>7.0642399999999999</v>
      </c>
      <c r="F328">
        <f t="shared" si="5"/>
        <v>7.3529551657361587</v>
      </c>
    </row>
    <row r="329" spans="3:6" x14ac:dyDescent="0.25">
      <c r="C329">
        <v>576</v>
      </c>
      <c r="D329">
        <v>52.455329999999996</v>
      </c>
      <c r="E329">
        <v>7.31426</v>
      </c>
      <c r="F329">
        <f t="shared" si="5"/>
        <v>7.1716523612778325</v>
      </c>
    </row>
    <row r="330" spans="3:6" x14ac:dyDescent="0.25">
      <c r="C330">
        <v>577</v>
      </c>
      <c r="D330">
        <v>52.965130000000002</v>
      </c>
      <c r="E330">
        <v>7.7054499999999999</v>
      </c>
      <c r="F330">
        <f t="shared" si="5"/>
        <v>6.8737231440084621</v>
      </c>
    </row>
    <row r="331" spans="3:6" x14ac:dyDescent="0.25">
      <c r="C331">
        <v>578</v>
      </c>
      <c r="D331">
        <v>53.485529999999997</v>
      </c>
      <c r="E331">
        <v>8.2636699999999994</v>
      </c>
      <c r="F331">
        <f t="shared" si="5"/>
        <v>6.4723700244564464</v>
      </c>
    </row>
    <row r="332" spans="3:6" x14ac:dyDescent="0.25">
      <c r="C332">
        <v>579</v>
      </c>
      <c r="D332">
        <v>54.005159999999997</v>
      </c>
      <c r="E332">
        <v>8.9621499999999994</v>
      </c>
      <c r="F332">
        <f t="shared" si="5"/>
        <v>6.0259156563994134</v>
      </c>
    </row>
    <row r="333" spans="3:6" x14ac:dyDescent="0.25">
      <c r="C333">
        <v>580</v>
      </c>
      <c r="D333">
        <v>54.537770000000002</v>
      </c>
      <c r="E333">
        <v>9.7617700000000003</v>
      </c>
      <c r="F333">
        <f t="shared" si="5"/>
        <v>5.5868730773210187</v>
      </c>
    </row>
    <row r="334" spans="3:6" x14ac:dyDescent="0.25">
      <c r="C334">
        <v>581</v>
      </c>
      <c r="D334">
        <v>55.072839999999999</v>
      </c>
      <c r="E334">
        <v>10.616759999999999</v>
      </c>
      <c r="F334">
        <f t="shared" si="5"/>
        <v>5.1873490594117229</v>
      </c>
    </row>
    <row r="335" spans="3:6" x14ac:dyDescent="0.25">
      <c r="C335">
        <v>582</v>
      </c>
      <c r="D335">
        <v>55.59872</v>
      </c>
      <c r="E335">
        <v>11.49769</v>
      </c>
      <c r="F335">
        <f t="shared" si="5"/>
        <v>4.8356426377820236</v>
      </c>
    </row>
    <row r="336" spans="3:6" x14ac:dyDescent="0.25">
      <c r="C336">
        <v>583</v>
      </c>
      <c r="D336">
        <v>56.13456</v>
      </c>
      <c r="E336">
        <v>12.361520000000001</v>
      </c>
      <c r="F336">
        <f t="shared" si="5"/>
        <v>4.5410726189012349</v>
      </c>
    </row>
    <row r="337" spans="3:6" x14ac:dyDescent="0.25">
      <c r="C337">
        <v>584</v>
      </c>
      <c r="D337">
        <v>56.673990000000003</v>
      </c>
      <c r="E337">
        <v>13.194660000000001</v>
      </c>
      <c r="F337">
        <f t="shared" si="5"/>
        <v>4.2952217033254358</v>
      </c>
    </row>
    <row r="338" spans="3:6" x14ac:dyDescent="0.25">
      <c r="C338">
        <v>585</v>
      </c>
      <c r="D338">
        <v>57.204030000000003</v>
      </c>
      <c r="E338">
        <v>14.016579999999999</v>
      </c>
      <c r="F338">
        <f t="shared" si="5"/>
        <v>4.0811688728634232</v>
      </c>
    </row>
    <row r="339" spans="3:6" x14ac:dyDescent="0.25">
      <c r="C339">
        <v>586</v>
      </c>
      <c r="D339">
        <v>57.749639999999999</v>
      </c>
      <c r="E339">
        <v>14.79795</v>
      </c>
      <c r="F339">
        <f t="shared" si="5"/>
        <v>3.9025432576809624</v>
      </c>
    </row>
    <row r="340" spans="3:6" x14ac:dyDescent="0.25">
      <c r="C340">
        <v>587</v>
      </c>
      <c r="D340">
        <v>58.290669999999999</v>
      </c>
      <c r="E340">
        <v>15.54438</v>
      </c>
      <c r="F340">
        <f t="shared" si="5"/>
        <v>3.7499514293912011</v>
      </c>
    </row>
    <row r="341" spans="3:6" x14ac:dyDescent="0.25">
      <c r="C341">
        <v>588</v>
      </c>
      <c r="D341">
        <v>58.834670000000003</v>
      </c>
      <c r="E341">
        <v>16.23781</v>
      </c>
      <c r="F341">
        <f t="shared" si="5"/>
        <v>3.6233131191952612</v>
      </c>
    </row>
    <row r="342" spans="3:6" x14ac:dyDescent="0.25">
      <c r="C342">
        <v>589</v>
      </c>
      <c r="D342">
        <v>59.384689999999999</v>
      </c>
      <c r="E342">
        <v>16.932639999999999</v>
      </c>
      <c r="F342">
        <f t="shared" si="5"/>
        <v>3.5071134802369861</v>
      </c>
    </row>
    <row r="343" spans="3:6" x14ac:dyDescent="0.25">
      <c r="C343">
        <v>590</v>
      </c>
      <c r="D343">
        <v>59.937510000000003</v>
      </c>
      <c r="E343">
        <v>17.646699999999999</v>
      </c>
      <c r="F343">
        <f t="shared" si="5"/>
        <v>3.3965279627352425</v>
      </c>
    </row>
    <row r="344" spans="3:6" x14ac:dyDescent="0.25">
      <c r="C344">
        <v>591</v>
      </c>
      <c r="D344">
        <v>60.483969999999999</v>
      </c>
      <c r="E344">
        <v>18.3125</v>
      </c>
      <c r="F344">
        <f t="shared" si="5"/>
        <v>3.3028789078498293</v>
      </c>
    </row>
    <row r="345" spans="3:6" x14ac:dyDescent="0.25">
      <c r="C345">
        <v>592</v>
      </c>
      <c r="D345">
        <v>61.045969999999997</v>
      </c>
      <c r="E345">
        <v>18.991289999999999</v>
      </c>
      <c r="F345">
        <f t="shared" si="5"/>
        <v>3.2144193469743234</v>
      </c>
    </row>
    <row r="346" spans="3:6" x14ac:dyDescent="0.25">
      <c r="C346">
        <v>593</v>
      </c>
      <c r="D346">
        <v>61.593699999999998</v>
      </c>
      <c r="E346">
        <v>19.637239999999998</v>
      </c>
      <c r="F346">
        <f t="shared" si="5"/>
        <v>3.1365762194687239</v>
      </c>
    </row>
    <row r="347" spans="3:6" x14ac:dyDescent="0.25">
      <c r="C347">
        <v>594</v>
      </c>
      <c r="D347">
        <v>62.154049999999998</v>
      </c>
      <c r="E347">
        <v>20.34468</v>
      </c>
      <c r="F347">
        <f t="shared" si="5"/>
        <v>3.0550517383414237</v>
      </c>
    </row>
    <row r="348" spans="3:6" x14ac:dyDescent="0.25">
      <c r="C348">
        <v>595</v>
      </c>
      <c r="D348">
        <v>62.717669999999998</v>
      </c>
      <c r="E348">
        <v>21.041149999999998</v>
      </c>
      <c r="F348">
        <f t="shared" si="5"/>
        <v>2.9807149324062614</v>
      </c>
    </row>
    <row r="349" spans="3:6" x14ac:dyDescent="0.25">
      <c r="C349">
        <v>596</v>
      </c>
      <c r="D349">
        <v>63.275489999999998</v>
      </c>
      <c r="E349">
        <v>21.725079999999998</v>
      </c>
      <c r="F349">
        <f t="shared" si="5"/>
        <v>2.9125549825363128</v>
      </c>
    </row>
    <row r="350" spans="3:6" x14ac:dyDescent="0.25">
      <c r="C350">
        <v>597</v>
      </c>
      <c r="D350">
        <v>63.856589999999997</v>
      </c>
      <c r="E350">
        <v>22.43299</v>
      </c>
      <c r="F350">
        <f t="shared" si="5"/>
        <v>2.8465483201303079</v>
      </c>
    </row>
    <row r="351" spans="3:6" x14ac:dyDescent="0.25">
      <c r="C351">
        <v>598</v>
      </c>
      <c r="D351">
        <v>64.426320000000004</v>
      </c>
      <c r="E351">
        <v>23.08202</v>
      </c>
      <c r="F351">
        <f t="shared" si="5"/>
        <v>2.7911907190098617</v>
      </c>
    </row>
    <row r="352" spans="3:6" x14ac:dyDescent="0.25">
      <c r="C352">
        <v>599</v>
      </c>
      <c r="D352">
        <v>65.000540000000001</v>
      </c>
      <c r="E352">
        <v>23.71001</v>
      </c>
      <c r="F352">
        <f t="shared" si="5"/>
        <v>2.7414809188186759</v>
      </c>
    </row>
    <row r="353" spans="3:6" x14ac:dyDescent="0.25">
      <c r="C353">
        <v>600</v>
      </c>
      <c r="D353">
        <v>65.566119999999998</v>
      </c>
      <c r="E353">
        <v>24.323070000000001</v>
      </c>
      <c r="F353">
        <f t="shared" si="5"/>
        <v>2.6956350493584895</v>
      </c>
    </row>
    <row r="354" spans="3:6" x14ac:dyDescent="0.25">
      <c r="C354">
        <v>601</v>
      </c>
      <c r="D354">
        <v>66.143060000000006</v>
      </c>
      <c r="E354">
        <v>24.900279999999999</v>
      </c>
      <c r="F354">
        <f t="shared" si="5"/>
        <v>2.6563179209229779</v>
      </c>
    </row>
    <row r="355" spans="3:6" x14ac:dyDescent="0.25">
      <c r="C355">
        <v>602</v>
      </c>
      <c r="D355">
        <v>66.72099</v>
      </c>
      <c r="E355">
        <v>25.43891</v>
      </c>
      <c r="F355">
        <f t="shared" si="5"/>
        <v>2.6227928004776935</v>
      </c>
    </row>
    <row r="356" spans="3:6" x14ac:dyDescent="0.25">
      <c r="C356">
        <v>603</v>
      </c>
      <c r="D356">
        <v>67.312780000000004</v>
      </c>
      <c r="E356">
        <v>25.977709999999998</v>
      </c>
      <c r="F356">
        <f t="shared" si="5"/>
        <v>2.591174510763266</v>
      </c>
    </row>
    <row r="357" spans="3:6" x14ac:dyDescent="0.25">
      <c r="C357">
        <v>604</v>
      </c>
      <c r="D357">
        <v>67.881789999999995</v>
      </c>
      <c r="E357">
        <v>26.472629999999999</v>
      </c>
      <c r="F357">
        <f t="shared" si="5"/>
        <v>2.5642253905259884</v>
      </c>
    </row>
    <row r="358" spans="3:6" x14ac:dyDescent="0.25">
      <c r="C358">
        <v>605</v>
      </c>
      <c r="D358">
        <v>68.461460000000002</v>
      </c>
      <c r="E358">
        <v>26.947189999999999</v>
      </c>
      <c r="F358">
        <f t="shared" si="5"/>
        <v>2.5405788135980041</v>
      </c>
    </row>
    <row r="359" spans="3:6" x14ac:dyDescent="0.25">
      <c r="C359">
        <v>606</v>
      </c>
      <c r="D359">
        <v>69.049310000000006</v>
      </c>
      <c r="E359">
        <v>27.378209999999999</v>
      </c>
      <c r="F359">
        <f t="shared" si="5"/>
        <v>2.522053487061426</v>
      </c>
    </row>
    <row r="360" spans="3:6" x14ac:dyDescent="0.25">
      <c r="C360">
        <v>607</v>
      </c>
      <c r="D360">
        <v>69.633359999999996</v>
      </c>
      <c r="E360">
        <v>27.767949999999999</v>
      </c>
      <c r="F360">
        <f t="shared" si="5"/>
        <v>2.5076881800781115</v>
      </c>
    </row>
    <row r="361" spans="3:6" x14ac:dyDescent="0.25">
      <c r="C361">
        <v>608</v>
      </c>
      <c r="D361">
        <v>70.208950000000002</v>
      </c>
      <c r="E361">
        <v>28.10127</v>
      </c>
      <c r="F361">
        <f t="shared" si="5"/>
        <v>2.4984262277114166</v>
      </c>
    </row>
    <row r="362" spans="3:6" x14ac:dyDescent="0.25">
      <c r="C362">
        <v>609</v>
      </c>
      <c r="D362">
        <v>70.795019999999994</v>
      </c>
      <c r="E362">
        <v>28.382249999999999</v>
      </c>
      <c r="F362">
        <f t="shared" si="5"/>
        <v>2.4943413577147688</v>
      </c>
    </row>
    <row r="363" spans="3:6" x14ac:dyDescent="0.25">
      <c r="C363">
        <v>610</v>
      </c>
      <c r="D363">
        <v>71.374899999999997</v>
      </c>
      <c r="E363">
        <v>28.616579999999999</v>
      </c>
      <c r="F363">
        <f t="shared" si="5"/>
        <v>2.4941799474290778</v>
      </c>
    </row>
    <row r="364" spans="3:6" x14ac:dyDescent="0.25">
      <c r="C364">
        <v>611</v>
      </c>
      <c r="D364">
        <v>71.957139999999995</v>
      </c>
      <c r="E364">
        <v>28.780200000000001</v>
      </c>
      <c r="F364">
        <f t="shared" si="5"/>
        <v>2.5002307141715483</v>
      </c>
    </row>
    <row r="365" spans="3:6" x14ac:dyDescent="0.25">
      <c r="C365">
        <v>612</v>
      </c>
      <c r="D365">
        <v>72.520290000000003</v>
      </c>
      <c r="E365">
        <v>28.88392</v>
      </c>
      <c r="F365">
        <f t="shared" si="5"/>
        <v>2.5107495796969386</v>
      </c>
    </row>
    <row r="366" spans="3:6" x14ac:dyDescent="0.25">
      <c r="C366">
        <v>613</v>
      </c>
      <c r="D366">
        <v>73.106409999999997</v>
      </c>
      <c r="E366">
        <v>28.940950000000001</v>
      </c>
      <c r="F366">
        <f t="shared" si="5"/>
        <v>2.5260542587579189</v>
      </c>
    </row>
    <row r="367" spans="3:6" x14ac:dyDescent="0.25">
      <c r="C367">
        <v>614</v>
      </c>
      <c r="D367">
        <v>73.664360000000002</v>
      </c>
      <c r="E367">
        <v>28.878720000000001</v>
      </c>
      <c r="F367">
        <f t="shared" si="5"/>
        <v>2.5508180417968664</v>
      </c>
    </row>
    <row r="368" spans="3:6" x14ac:dyDescent="0.25">
      <c r="C368">
        <v>615</v>
      </c>
      <c r="D368">
        <v>74.23133</v>
      </c>
      <c r="E368">
        <v>28.77741</v>
      </c>
      <c r="F368">
        <f t="shared" si="5"/>
        <v>2.5795000314482786</v>
      </c>
    </row>
    <row r="369" spans="3:6" x14ac:dyDescent="0.25">
      <c r="C369">
        <v>616</v>
      </c>
      <c r="D369">
        <v>74.78192</v>
      </c>
      <c r="E369">
        <v>28.580120000000001</v>
      </c>
      <c r="F369">
        <f t="shared" si="5"/>
        <v>2.6165712390290872</v>
      </c>
    </row>
    <row r="370" spans="3:6" x14ac:dyDescent="0.25">
      <c r="C370">
        <v>617</v>
      </c>
      <c r="D370">
        <v>75.328460000000007</v>
      </c>
      <c r="E370">
        <v>28.291689999999999</v>
      </c>
      <c r="F370">
        <f t="shared" si="5"/>
        <v>2.6625648732896483</v>
      </c>
    </row>
    <row r="371" spans="3:6" x14ac:dyDescent="0.25">
      <c r="C371">
        <v>618</v>
      </c>
      <c r="D371">
        <v>75.866680000000002</v>
      </c>
      <c r="E371">
        <v>27.890899999999998</v>
      </c>
      <c r="F371">
        <f t="shared" si="5"/>
        <v>2.7201230508875658</v>
      </c>
    </row>
    <row r="372" spans="3:6" x14ac:dyDescent="0.25">
      <c r="C372">
        <v>619</v>
      </c>
      <c r="D372">
        <v>76.396299999999997</v>
      </c>
      <c r="E372">
        <v>27.39536</v>
      </c>
      <c r="F372">
        <f t="shared" si="5"/>
        <v>2.7886583713446362</v>
      </c>
    </row>
    <row r="373" spans="3:6" x14ac:dyDescent="0.25">
      <c r="C373">
        <v>620</v>
      </c>
      <c r="D373">
        <v>76.926630000000003</v>
      </c>
      <c r="E373">
        <v>26.8217</v>
      </c>
      <c r="F373">
        <f t="shared" si="5"/>
        <v>2.8680743577029046</v>
      </c>
    </row>
    <row r="374" spans="3:6" x14ac:dyDescent="0.25">
      <c r="C374">
        <v>621</v>
      </c>
      <c r="D374">
        <v>77.452539999999999</v>
      </c>
      <c r="E374">
        <v>26.12978</v>
      </c>
      <c r="F374">
        <f t="shared" si="5"/>
        <v>2.9641481864753549</v>
      </c>
    </row>
    <row r="375" spans="3:6" x14ac:dyDescent="0.25">
      <c r="C375">
        <v>622</v>
      </c>
      <c r="D375">
        <v>77.962100000000007</v>
      </c>
      <c r="E375">
        <v>25.307780000000001</v>
      </c>
      <c r="F375">
        <f t="shared" si="5"/>
        <v>3.0805586266357619</v>
      </c>
    </row>
    <row r="376" spans="3:6" x14ac:dyDescent="0.25">
      <c r="C376">
        <v>623</v>
      </c>
      <c r="D376">
        <v>78.463809999999995</v>
      </c>
      <c r="E376">
        <v>24.36018</v>
      </c>
      <c r="F376">
        <f t="shared" si="5"/>
        <v>3.220986462333201</v>
      </c>
    </row>
    <row r="377" spans="3:6" x14ac:dyDescent="0.25">
      <c r="C377">
        <v>624</v>
      </c>
      <c r="D377">
        <v>78.960589999999996</v>
      </c>
      <c r="E377">
        <v>23.305479999999999</v>
      </c>
      <c r="F377">
        <f t="shared" si="5"/>
        <v>3.3880696728838022</v>
      </c>
    </row>
    <row r="378" spans="3:6" x14ac:dyDescent="0.25">
      <c r="C378">
        <v>625</v>
      </c>
      <c r="D378">
        <v>79.464219999999997</v>
      </c>
      <c r="E378">
        <v>22.14171</v>
      </c>
      <c r="F378">
        <f t="shared" si="5"/>
        <v>3.5888926374701864</v>
      </c>
    </row>
    <row r="379" spans="3:6" x14ac:dyDescent="0.25">
      <c r="C379">
        <v>626</v>
      </c>
      <c r="D379">
        <v>79.960489999999993</v>
      </c>
      <c r="E379">
        <v>20.88241</v>
      </c>
      <c r="F379">
        <f t="shared" si="5"/>
        <v>3.8290834247579659</v>
      </c>
    </row>
    <row r="380" spans="3:6" x14ac:dyDescent="0.25">
      <c r="C380">
        <v>627</v>
      </c>
      <c r="D380">
        <v>80.444320000000005</v>
      </c>
      <c r="E380">
        <v>19.546970000000002</v>
      </c>
      <c r="F380">
        <f t="shared" si="5"/>
        <v>4.1154368170616724</v>
      </c>
    </row>
    <row r="381" spans="3:6" x14ac:dyDescent="0.25">
      <c r="C381">
        <v>628</v>
      </c>
      <c r="D381">
        <v>80.924260000000004</v>
      </c>
      <c r="E381">
        <v>18.119530000000001</v>
      </c>
      <c r="F381">
        <f t="shared" si="5"/>
        <v>4.4661346072442276</v>
      </c>
    </row>
    <row r="382" spans="3:6" x14ac:dyDescent="0.25">
      <c r="C382">
        <v>629</v>
      </c>
      <c r="D382">
        <v>81.413349999999994</v>
      </c>
      <c r="E382">
        <v>16.674759999999999</v>
      </c>
      <c r="F382">
        <f t="shared" si="5"/>
        <v>4.8824300919473504</v>
      </c>
    </row>
    <row r="383" spans="3:6" x14ac:dyDescent="0.25">
      <c r="C383">
        <v>630</v>
      </c>
      <c r="D383">
        <v>81.90043</v>
      </c>
      <c r="E383">
        <v>15.219860000000001</v>
      </c>
      <c r="F383">
        <f t="shared" si="5"/>
        <v>5.3811552800091453</v>
      </c>
    </row>
    <row r="384" spans="3:6" x14ac:dyDescent="0.25">
      <c r="C384">
        <v>631</v>
      </c>
      <c r="D384">
        <v>82.383260000000007</v>
      </c>
      <c r="E384">
        <v>13.76263</v>
      </c>
      <c r="F384">
        <f t="shared" si="5"/>
        <v>5.9860113946244295</v>
      </c>
    </row>
    <row r="385" spans="3:6" x14ac:dyDescent="0.25">
      <c r="C385">
        <v>632</v>
      </c>
      <c r="D385">
        <v>82.869489999999999</v>
      </c>
      <c r="E385">
        <v>12.37832</v>
      </c>
      <c r="F385">
        <f t="shared" si="5"/>
        <v>6.6947283637844226</v>
      </c>
    </row>
    <row r="386" spans="3:6" x14ac:dyDescent="0.25">
      <c r="C386">
        <v>633</v>
      </c>
      <c r="D386">
        <v>83.355040000000002</v>
      </c>
      <c r="E386">
        <v>11.082879999999999</v>
      </c>
      <c r="F386">
        <f t="shared" si="5"/>
        <v>7.5210631171681017</v>
      </c>
    </row>
    <row r="387" spans="3:6" x14ac:dyDescent="0.25">
      <c r="C387">
        <v>634</v>
      </c>
      <c r="D387">
        <v>83.824060000000003</v>
      </c>
      <c r="E387">
        <v>9.8826300000000007</v>
      </c>
      <c r="F387">
        <f t="shared" ref="F387:F450" si="6">D387/E387</f>
        <v>8.4819587498469531</v>
      </c>
    </row>
    <row r="388" spans="3:6" x14ac:dyDescent="0.25">
      <c r="C388">
        <v>635</v>
      </c>
      <c r="D388">
        <v>84.307410000000004</v>
      </c>
      <c r="E388">
        <v>8.8137799999999995</v>
      </c>
      <c r="F388">
        <f t="shared" si="6"/>
        <v>9.5654089391838699</v>
      </c>
    </row>
    <row r="389" spans="3:6" x14ac:dyDescent="0.25">
      <c r="C389">
        <v>636</v>
      </c>
      <c r="D389">
        <v>84.776979999999995</v>
      </c>
      <c r="E389">
        <v>7.9066799999999997</v>
      </c>
      <c r="F389">
        <f t="shared" si="6"/>
        <v>10.722196927155267</v>
      </c>
    </row>
    <row r="390" spans="3:6" x14ac:dyDescent="0.25">
      <c r="C390">
        <v>637</v>
      </c>
      <c r="D390">
        <v>85.26155</v>
      </c>
      <c r="E390">
        <v>7.08169</v>
      </c>
      <c r="F390">
        <f t="shared" si="6"/>
        <v>12.039717920439895</v>
      </c>
    </row>
    <row r="391" spans="3:6" x14ac:dyDescent="0.25">
      <c r="C391">
        <v>638</v>
      </c>
      <c r="D391">
        <v>85.724670000000003</v>
      </c>
      <c r="E391">
        <v>6.4092200000000004</v>
      </c>
      <c r="F391">
        <f t="shared" si="6"/>
        <v>13.375211024118379</v>
      </c>
    </row>
    <row r="392" spans="3:6" x14ac:dyDescent="0.25">
      <c r="C392">
        <v>639</v>
      </c>
      <c r="D392">
        <v>86.184950000000001</v>
      </c>
      <c r="E392">
        <v>5.8384099999999997</v>
      </c>
      <c r="F392">
        <f t="shared" si="6"/>
        <v>14.761715946636157</v>
      </c>
    </row>
    <row r="393" spans="3:6" x14ac:dyDescent="0.25">
      <c r="C393">
        <v>640</v>
      </c>
      <c r="D393">
        <v>86.633930000000007</v>
      </c>
      <c r="E393">
        <v>5.3445600000000004</v>
      </c>
      <c r="F393">
        <f t="shared" si="6"/>
        <v>16.209740371517956</v>
      </c>
    </row>
    <row r="394" spans="3:6" x14ac:dyDescent="0.25">
      <c r="C394">
        <v>641</v>
      </c>
      <c r="D394">
        <v>87.093770000000006</v>
      </c>
      <c r="E394">
        <v>4.9721200000000003</v>
      </c>
      <c r="F394">
        <f t="shared" si="6"/>
        <v>17.516425589084736</v>
      </c>
    </row>
    <row r="395" spans="3:6" x14ac:dyDescent="0.25">
      <c r="C395">
        <v>642</v>
      </c>
      <c r="D395">
        <v>87.539689999999993</v>
      </c>
      <c r="E395">
        <v>4.6520900000000003</v>
      </c>
      <c r="F395">
        <f t="shared" si="6"/>
        <v>18.817282124808418</v>
      </c>
    </row>
    <row r="396" spans="3:6" x14ac:dyDescent="0.25">
      <c r="C396">
        <v>643</v>
      </c>
      <c r="D396">
        <v>87.95532</v>
      </c>
      <c r="E396">
        <v>4.3792099999999996</v>
      </c>
      <c r="F396">
        <f t="shared" si="6"/>
        <v>20.084745878822893</v>
      </c>
    </row>
    <row r="397" spans="3:6" x14ac:dyDescent="0.25">
      <c r="C397">
        <v>644</v>
      </c>
      <c r="D397">
        <v>88.387569999999997</v>
      </c>
      <c r="E397">
        <v>4.1520299999999999</v>
      </c>
      <c r="F397">
        <f t="shared" si="6"/>
        <v>21.287796571797411</v>
      </c>
    </row>
    <row r="398" spans="3:6" x14ac:dyDescent="0.25">
      <c r="C398">
        <v>645</v>
      </c>
      <c r="D398">
        <v>88.799610000000001</v>
      </c>
      <c r="E398">
        <v>3.9862600000000001</v>
      </c>
      <c r="F398">
        <f t="shared" si="6"/>
        <v>22.276422009602985</v>
      </c>
    </row>
    <row r="399" spans="3:6" x14ac:dyDescent="0.25">
      <c r="C399">
        <v>646</v>
      </c>
      <c r="D399">
        <v>89.191000000000003</v>
      </c>
      <c r="E399">
        <v>3.8011400000000002</v>
      </c>
      <c r="F399">
        <f t="shared" si="6"/>
        <v>23.464276506521728</v>
      </c>
    </row>
    <row r="400" spans="3:6" x14ac:dyDescent="0.25">
      <c r="C400">
        <v>647</v>
      </c>
      <c r="D400">
        <v>89.578659999999999</v>
      </c>
      <c r="E400">
        <v>3.6959300000000002</v>
      </c>
      <c r="F400">
        <f t="shared" si="6"/>
        <v>24.237109469064617</v>
      </c>
    </row>
    <row r="401" spans="3:6" x14ac:dyDescent="0.25">
      <c r="C401">
        <v>648</v>
      </c>
      <c r="D401">
        <v>89.951800000000006</v>
      </c>
      <c r="E401">
        <v>3.57186</v>
      </c>
      <c r="F401">
        <f t="shared" si="6"/>
        <v>25.183461837809993</v>
      </c>
    </row>
    <row r="402" spans="3:6" x14ac:dyDescent="0.25">
      <c r="C402">
        <v>649</v>
      </c>
      <c r="D402">
        <v>90.314260000000004</v>
      </c>
      <c r="E402">
        <v>3.49701</v>
      </c>
      <c r="F402">
        <f t="shared" si="6"/>
        <v>25.826137185767273</v>
      </c>
    </row>
    <row r="403" spans="3:6" x14ac:dyDescent="0.25">
      <c r="C403">
        <v>650</v>
      </c>
      <c r="D403">
        <v>90.64864</v>
      </c>
      <c r="E403">
        <v>3.4251800000000001</v>
      </c>
      <c r="F403">
        <f t="shared" si="6"/>
        <v>26.465365323866191</v>
      </c>
    </row>
    <row r="404" spans="3:6" x14ac:dyDescent="0.25">
      <c r="C404">
        <v>651</v>
      </c>
      <c r="D404">
        <v>90.97775</v>
      </c>
      <c r="E404">
        <v>3.343</v>
      </c>
      <c r="F404">
        <f t="shared" si="6"/>
        <v>27.21440323063117</v>
      </c>
    </row>
    <row r="405" spans="3:6" x14ac:dyDescent="0.25">
      <c r="C405">
        <v>652</v>
      </c>
      <c r="D405">
        <v>91.298280000000005</v>
      </c>
      <c r="E405">
        <v>3.27833</v>
      </c>
      <c r="F405">
        <f t="shared" si="6"/>
        <v>27.849020690412498</v>
      </c>
    </row>
    <row r="406" spans="3:6" x14ac:dyDescent="0.25">
      <c r="C406">
        <v>653</v>
      </c>
      <c r="D406">
        <v>91.598849999999999</v>
      </c>
      <c r="E406">
        <v>3.2276600000000002</v>
      </c>
      <c r="F406">
        <f t="shared" si="6"/>
        <v>28.379336733113153</v>
      </c>
    </row>
    <row r="407" spans="3:6" x14ac:dyDescent="0.25">
      <c r="C407">
        <v>654</v>
      </c>
      <c r="D407">
        <v>91.888810000000007</v>
      </c>
      <c r="E407">
        <v>3.1787100000000001</v>
      </c>
      <c r="F407">
        <f t="shared" si="6"/>
        <v>28.907578860606975</v>
      </c>
    </row>
    <row r="408" spans="3:6" x14ac:dyDescent="0.25">
      <c r="C408">
        <v>655</v>
      </c>
      <c r="D408">
        <v>92.173330000000007</v>
      </c>
      <c r="E408">
        <v>3.1323500000000002</v>
      </c>
      <c r="F408">
        <f t="shared" si="6"/>
        <v>29.426255048126805</v>
      </c>
    </row>
    <row r="409" spans="3:6" x14ac:dyDescent="0.25">
      <c r="C409">
        <v>656</v>
      </c>
      <c r="D409">
        <v>92.442459999999997</v>
      </c>
      <c r="E409">
        <v>3.0839500000000002</v>
      </c>
      <c r="F409">
        <f t="shared" si="6"/>
        <v>29.975343309716433</v>
      </c>
    </row>
    <row r="410" spans="3:6" x14ac:dyDescent="0.25">
      <c r="C410">
        <v>657</v>
      </c>
      <c r="D410">
        <v>92.701260000000005</v>
      </c>
      <c r="E410">
        <v>3.0436899999999998</v>
      </c>
      <c r="F410">
        <f t="shared" si="6"/>
        <v>30.456866500859157</v>
      </c>
    </row>
    <row r="411" spans="3:6" x14ac:dyDescent="0.25">
      <c r="C411">
        <v>658</v>
      </c>
      <c r="D411">
        <v>92.932950000000005</v>
      </c>
      <c r="E411">
        <v>2.9689399999999999</v>
      </c>
      <c r="F411">
        <f t="shared" si="6"/>
        <v>31.301727215773983</v>
      </c>
    </row>
    <row r="412" spans="3:6" x14ac:dyDescent="0.25">
      <c r="C412">
        <v>659</v>
      </c>
      <c r="D412">
        <v>93.168390000000002</v>
      </c>
      <c r="E412">
        <v>2.9031799999999999</v>
      </c>
      <c r="F412">
        <f t="shared" si="6"/>
        <v>32.091840671263924</v>
      </c>
    </row>
    <row r="413" spans="3:6" x14ac:dyDescent="0.25">
      <c r="C413">
        <v>660</v>
      </c>
      <c r="D413">
        <v>93.380650000000003</v>
      </c>
      <c r="E413">
        <v>2.8285300000000002</v>
      </c>
      <c r="F413">
        <f t="shared" si="6"/>
        <v>33.013844647219578</v>
      </c>
    </row>
    <row r="414" spans="3:6" x14ac:dyDescent="0.25">
      <c r="C414">
        <v>661</v>
      </c>
      <c r="D414">
        <v>93.594790000000003</v>
      </c>
      <c r="E414">
        <v>2.7422</v>
      </c>
      <c r="F414">
        <f t="shared" si="6"/>
        <v>34.131277806141057</v>
      </c>
    </row>
    <row r="415" spans="3:6" x14ac:dyDescent="0.25">
      <c r="C415">
        <v>662</v>
      </c>
      <c r="D415">
        <v>93.80547</v>
      </c>
      <c r="E415">
        <v>2.6695899999999999</v>
      </c>
      <c r="F415">
        <f t="shared" si="6"/>
        <v>35.138530635790516</v>
      </c>
    </row>
    <row r="416" spans="3:6" x14ac:dyDescent="0.25">
      <c r="C416">
        <v>663</v>
      </c>
      <c r="D416">
        <v>94.020820000000001</v>
      </c>
      <c r="E416">
        <v>2.57959</v>
      </c>
      <c r="F416">
        <f t="shared" si="6"/>
        <v>36.447970413902986</v>
      </c>
    </row>
    <row r="417" spans="3:6" x14ac:dyDescent="0.25">
      <c r="C417">
        <v>664</v>
      </c>
      <c r="D417">
        <v>94.219970000000004</v>
      </c>
      <c r="E417">
        <v>2.4726499999999998</v>
      </c>
      <c r="F417">
        <f t="shared" si="6"/>
        <v>38.104855114957644</v>
      </c>
    </row>
    <row r="418" spans="3:6" x14ac:dyDescent="0.25">
      <c r="C418">
        <v>665</v>
      </c>
      <c r="D418">
        <v>94.406930000000003</v>
      </c>
      <c r="E418">
        <v>2.36558</v>
      </c>
      <c r="F418">
        <f t="shared" si="6"/>
        <v>39.908576332231419</v>
      </c>
    </row>
    <row r="419" spans="3:6" x14ac:dyDescent="0.25">
      <c r="C419">
        <v>666</v>
      </c>
      <c r="D419">
        <v>94.589950000000002</v>
      </c>
      <c r="E419">
        <v>2.2545299999999999</v>
      </c>
      <c r="F419">
        <f t="shared" si="6"/>
        <v>41.95550735630043</v>
      </c>
    </row>
    <row r="420" spans="3:6" x14ac:dyDescent="0.25">
      <c r="C420">
        <v>667</v>
      </c>
      <c r="D420">
        <v>94.761110000000002</v>
      </c>
      <c r="E420">
        <v>2.1217899999999998</v>
      </c>
      <c r="F420">
        <f t="shared" si="6"/>
        <v>44.660927801526071</v>
      </c>
    </row>
    <row r="421" spans="3:6" x14ac:dyDescent="0.25">
      <c r="C421">
        <v>668</v>
      </c>
      <c r="D421">
        <v>94.948670000000007</v>
      </c>
      <c r="E421">
        <v>2.0213299999999998</v>
      </c>
      <c r="F421">
        <f t="shared" si="6"/>
        <v>46.973364072170313</v>
      </c>
    </row>
    <row r="422" spans="3:6" x14ac:dyDescent="0.25">
      <c r="C422">
        <v>669</v>
      </c>
      <c r="D422">
        <v>95.111519999999999</v>
      </c>
      <c r="E422">
        <v>1.8909800000000001</v>
      </c>
      <c r="F422">
        <f t="shared" si="6"/>
        <v>50.297475383134667</v>
      </c>
    </row>
    <row r="423" spans="3:6" x14ac:dyDescent="0.25">
      <c r="C423">
        <v>670</v>
      </c>
      <c r="D423">
        <v>95.277879999999996</v>
      </c>
      <c r="E423">
        <v>1.7432399999999999</v>
      </c>
      <c r="F423">
        <f t="shared" si="6"/>
        <v>54.655629746908055</v>
      </c>
    </row>
    <row r="424" spans="3:6" x14ac:dyDescent="0.25">
      <c r="C424">
        <v>671</v>
      </c>
      <c r="D424">
        <v>95.441609999999997</v>
      </c>
      <c r="E424">
        <v>1.6812199999999999</v>
      </c>
      <c r="F424">
        <f t="shared" si="6"/>
        <v>56.76925684919285</v>
      </c>
    </row>
    <row r="425" spans="3:6" x14ac:dyDescent="0.25">
      <c r="C425">
        <v>672</v>
      </c>
      <c r="D425">
        <v>95.588489999999993</v>
      </c>
      <c r="E425">
        <v>1.57297</v>
      </c>
      <c r="F425">
        <f t="shared" si="6"/>
        <v>60.769429804764229</v>
      </c>
    </row>
    <row r="426" spans="3:6" x14ac:dyDescent="0.25">
      <c r="C426">
        <v>673</v>
      </c>
      <c r="D426">
        <v>95.74051</v>
      </c>
      <c r="E426">
        <v>1.4156500000000001</v>
      </c>
      <c r="F426">
        <f t="shared" si="6"/>
        <v>67.630070992123763</v>
      </c>
    </row>
    <row r="427" spans="3:6" x14ac:dyDescent="0.25">
      <c r="C427">
        <v>674</v>
      </c>
      <c r="D427">
        <v>95.863190000000003</v>
      </c>
      <c r="E427">
        <v>1.36449</v>
      </c>
      <c r="F427">
        <f t="shared" si="6"/>
        <v>70.255692603097131</v>
      </c>
    </row>
    <row r="428" spans="3:6" x14ac:dyDescent="0.25">
      <c r="C428">
        <v>675</v>
      </c>
      <c r="D428">
        <v>95.987319999999997</v>
      </c>
      <c r="E428">
        <v>1.2637400000000001</v>
      </c>
      <c r="F428">
        <f t="shared" si="6"/>
        <v>75.954959089686156</v>
      </c>
    </row>
    <row r="429" spans="3:6" x14ac:dyDescent="0.25">
      <c r="C429">
        <v>676</v>
      </c>
      <c r="D429">
        <v>96.116429999999994</v>
      </c>
      <c r="E429">
        <v>0.92110000000000003</v>
      </c>
      <c r="F429">
        <f t="shared" si="6"/>
        <v>104.34961459124958</v>
      </c>
    </row>
    <row r="430" spans="3:6" x14ac:dyDescent="0.25">
      <c r="C430">
        <v>677</v>
      </c>
      <c r="D430">
        <v>96.226110000000006</v>
      </c>
      <c r="E430">
        <v>0.84599000000000002</v>
      </c>
      <c r="F430">
        <f t="shared" si="6"/>
        <v>113.74379129776948</v>
      </c>
    </row>
    <row r="431" spans="3:6" x14ac:dyDescent="0.25">
      <c r="C431">
        <v>678</v>
      </c>
      <c r="D431">
        <v>96.329930000000004</v>
      </c>
      <c r="E431">
        <v>0.76139000000000001</v>
      </c>
      <c r="F431">
        <f t="shared" si="6"/>
        <v>126.51851219480162</v>
      </c>
    </row>
    <row r="432" spans="3:6" x14ac:dyDescent="0.25">
      <c r="C432">
        <v>679</v>
      </c>
      <c r="D432">
        <v>96.427080000000004</v>
      </c>
      <c r="E432">
        <v>0.71428000000000003</v>
      </c>
      <c r="F432">
        <f t="shared" si="6"/>
        <v>134.99899199193592</v>
      </c>
    </row>
    <row r="433" spans="3:6" x14ac:dyDescent="0.25">
      <c r="C433">
        <v>680</v>
      </c>
      <c r="D433">
        <v>96.511219999999994</v>
      </c>
      <c r="E433">
        <v>0.69011999999999996</v>
      </c>
      <c r="F433">
        <f t="shared" si="6"/>
        <v>139.84701211383526</v>
      </c>
    </row>
    <row r="434" spans="3:6" x14ac:dyDescent="0.25">
      <c r="C434">
        <v>681</v>
      </c>
      <c r="D434">
        <v>96.585880000000003</v>
      </c>
      <c r="E434">
        <v>0.63427999999999995</v>
      </c>
      <c r="F434">
        <f t="shared" si="6"/>
        <v>152.27640789556665</v>
      </c>
    </row>
    <row r="435" spans="3:6" x14ac:dyDescent="0.25">
      <c r="C435">
        <v>682</v>
      </c>
      <c r="D435">
        <v>96.656379999999999</v>
      </c>
      <c r="E435">
        <v>0.57674999999999998</v>
      </c>
      <c r="F435">
        <f t="shared" si="6"/>
        <v>167.5880017338535</v>
      </c>
    </row>
    <row r="436" spans="3:6" x14ac:dyDescent="0.25">
      <c r="C436">
        <v>683</v>
      </c>
      <c r="D436">
        <v>96.711200000000005</v>
      </c>
      <c r="E436">
        <v>0.54249999999999998</v>
      </c>
      <c r="F436">
        <f t="shared" si="6"/>
        <v>178.26949308755761</v>
      </c>
    </row>
    <row r="437" spans="3:6" x14ac:dyDescent="0.25">
      <c r="C437">
        <v>684</v>
      </c>
      <c r="D437">
        <v>96.764399999999995</v>
      </c>
      <c r="E437">
        <v>0.51485999999999998</v>
      </c>
      <c r="F437">
        <f t="shared" si="6"/>
        <v>187.9431301713087</v>
      </c>
    </row>
    <row r="438" spans="3:6" x14ac:dyDescent="0.25">
      <c r="C438">
        <v>685</v>
      </c>
      <c r="D438">
        <v>96.807299999999998</v>
      </c>
      <c r="E438">
        <v>0.48646</v>
      </c>
      <c r="F438">
        <f t="shared" si="6"/>
        <v>199.00361797475639</v>
      </c>
    </row>
    <row r="439" spans="3:6" x14ac:dyDescent="0.25">
      <c r="C439">
        <v>686</v>
      </c>
      <c r="D439">
        <v>96.83869</v>
      </c>
      <c r="E439">
        <v>0.43321999999999999</v>
      </c>
      <c r="F439">
        <f t="shared" si="6"/>
        <v>223.53236231014264</v>
      </c>
    </row>
    <row r="440" spans="3:6" x14ac:dyDescent="0.25">
      <c r="C440">
        <v>687</v>
      </c>
      <c r="D440">
        <v>96.875860000000003</v>
      </c>
      <c r="E440">
        <v>0.38662000000000002</v>
      </c>
      <c r="F440">
        <f t="shared" si="6"/>
        <v>250.57125860017587</v>
      </c>
    </row>
    <row r="441" spans="3:6" x14ac:dyDescent="0.25">
      <c r="C441">
        <v>688</v>
      </c>
      <c r="D441">
        <v>96.893540000000002</v>
      </c>
      <c r="E441">
        <v>0.34362999999999999</v>
      </c>
      <c r="F441">
        <f t="shared" si="6"/>
        <v>281.9705497191747</v>
      </c>
    </row>
    <row r="442" spans="3:6" x14ac:dyDescent="0.25">
      <c r="C442">
        <v>689</v>
      </c>
      <c r="D442">
        <v>96.898120000000006</v>
      </c>
      <c r="E442">
        <v>0.31141000000000002</v>
      </c>
      <c r="F442">
        <f t="shared" si="6"/>
        <v>311.159307665136</v>
      </c>
    </row>
    <row r="443" spans="3:6" x14ac:dyDescent="0.25">
      <c r="C443">
        <v>690</v>
      </c>
      <c r="D443">
        <v>96.913240000000002</v>
      </c>
      <c r="E443">
        <v>0.26555000000000001</v>
      </c>
      <c r="F443">
        <f t="shared" si="6"/>
        <v>364.95289022782902</v>
      </c>
    </row>
    <row r="444" spans="3:6" x14ac:dyDescent="0.25">
      <c r="C444">
        <v>691</v>
      </c>
      <c r="D444">
        <v>96.935940000000002</v>
      </c>
      <c r="E444">
        <v>0.22686999999999999</v>
      </c>
      <c r="F444">
        <f t="shared" si="6"/>
        <v>427.27526777449646</v>
      </c>
    </row>
    <row r="445" spans="3:6" x14ac:dyDescent="0.25">
      <c r="C445">
        <v>692</v>
      </c>
      <c r="D445">
        <v>96.938190000000006</v>
      </c>
      <c r="E445">
        <v>0.20526</v>
      </c>
      <c r="F445">
        <f t="shared" si="6"/>
        <v>472.27024261911725</v>
      </c>
    </row>
    <row r="446" spans="3:6" x14ac:dyDescent="0.25">
      <c r="C446">
        <v>693</v>
      </c>
      <c r="D446">
        <v>96.942459999999997</v>
      </c>
      <c r="E446">
        <v>0.18439</v>
      </c>
      <c r="F446">
        <f t="shared" si="6"/>
        <v>525.74684093497478</v>
      </c>
    </row>
    <row r="447" spans="3:6" x14ac:dyDescent="0.25">
      <c r="C447">
        <v>694</v>
      </c>
      <c r="D447">
        <v>96.951740000000001</v>
      </c>
      <c r="E447">
        <v>0.17143</v>
      </c>
      <c r="F447">
        <f t="shared" si="6"/>
        <v>565.54710377413528</v>
      </c>
    </row>
    <row r="448" spans="3:6" x14ac:dyDescent="0.25">
      <c r="C448">
        <v>695</v>
      </c>
      <c r="D448">
        <v>96.948939999999993</v>
      </c>
      <c r="E448">
        <v>0.1615</v>
      </c>
      <c r="F448">
        <f t="shared" si="6"/>
        <v>600.30303405572749</v>
      </c>
    </row>
    <row r="449" spans="3:6" x14ac:dyDescent="0.25">
      <c r="C449">
        <v>696</v>
      </c>
      <c r="D449">
        <v>96.947360000000003</v>
      </c>
      <c r="E449">
        <v>0.13291</v>
      </c>
      <c r="F449">
        <f t="shared" si="6"/>
        <v>729.42111203069749</v>
      </c>
    </row>
    <row r="450" spans="3:6" x14ac:dyDescent="0.25">
      <c r="C450">
        <v>697</v>
      </c>
      <c r="D450">
        <v>96.960210000000004</v>
      </c>
      <c r="E450">
        <v>0.12458</v>
      </c>
      <c r="F450">
        <f t="shared" si="6"/>
        <v>778.29675710386903</v>
      </c>
    </row>
    <row r="451" spans="3:6" x14ac:dyDescent="0.25">
      <c r="C451">
        <v>698</v>
      </c>
      <c r="D451">
        <v>96.978499999999997</v>
      </c>
      <c r="E451">
        <v>0.10555</v>
      </c>
      <c r="F451">
        <f t="shared" ref="F451:F514" si="7">D451/E451</f>
        <v>918.79204168640445</v>
      </c>
    </row>
    <row r="452" spans="3:6" x14ac:dyDescent="0.25">
      <c r="C452">
        <v>699</v>
      </c>
      <c r="D452">
        <v>96.99</v>
      </c>
      <c r="E452">
        <v>0.10489</v>
      </c>
      <c r="F452">
        <f t="shared" si="7"/>
        <v>924.68300123939366</v>
      </c>
    </row>
    <row r="453" spans="3:6" x14ac:dyDescent="0.25">
      <c r="C453">
        <v>700</v>
      </c>
      <c r="D453">
        <v>97.016130000000004</v>
      </c>
      <c r="E453">
        <v>9.0620000000000006E-2</v>
      </c>
      <c r="F453">
        <f t="shared" si="7"/>
        <v>1070.5818803796071</v>
      </c>
    </row>
    <row r="454" spans="3:6" x14ac:dyDescent="0.25">
      <c r="C454">
        <v>701</v>
      </c>
      <c r="D454">
        <v>97.036959999999993</v>
      </c>
      <c r="E454">
        <v>9.1050000000000006E-2</v>
      </c>
      <c r="F454">
        <f t="shared" si="7"/>
        <v>1065.7546403075232</v>
      </c>
    </row>
    <row r="455" spans="3:6" x14ac:dyDescent="0.25">
      <c r="C455">
        <v>702</v>
      </c>
      <c r="D455">
        <v>97.072069999999997</v>
      </c>
      <c r="E455">
        <v>8.9779999999999999E-2</v>
      </c>
      <c r="F455">
        <f t="shared" si="7"/>
        <v>1081.2215415460014</v>
      </c>
    </row>
    <row r="456" spans="3:6" x14ac:dyDescent="0.25">
      <c r="C456">
        <v>703</v>
      </c>
      <c r="D456">
        <v>97.101969999999994</v>
      </c>
      <c r="E456">
        <v>9.2030000000000001E-2</v>
      </c>
      <c r="F456">
        <f t="shared" si="7"/>
        <v>1055.1121373465173</v>
      </c>
    </row>
    <row r="457" spans="3:6" x14ac:dyDescent="0.25">
      <c r="C457">
        <v>704</v>
      </c>
      <c r="D457">
        <v>97.140960000000007</v>
      </c>
      <c r="E457">
        <v>9.289E-2</v>
      </c>
      <c r="F457">
        <f t="shared" si="7"/>
        <v>1045.7633760361718</v>
      </c>
    </row>
    <row r="458" spans="3:6" x14ac:dyDescent="0.25">
      <c r="C458">
        <v>705</v>
      </c>
      <c r="D458">
        <v>97.192070000000001</v>
      </c>
      <c r="E458">
        <v>9.3030000000000002E-2</v>
      </c>
      <c r="F458">
        <f t="shared" si="7"/>
        <v>1044.7390089218532</v>
      </c>
    </row>
    <row r="459" spans="3:6" x14ac:dyDescent="0.25">
      <c r="C459">
        <v>706</v>
      </c>
      <c r="D459">
        <v>97.23742</v>
      </c>
      <c r="E459">
        <v>9.0630000000000002E-2</v>
      </c>
      <c r="F459">
        <f t="shared" si="7"/>
        <v>1072.9054396998786</v>
      </c>
    </row>
    <row r="460" spans="3:6" x14ac:dyDescent="0.25">
      <c r="C460">
        <v>707</v>
      </c>
      <c r="D460">
        <v>97.285060000000001</v>
      </c>
      <c r="E460">
        <v>9.0829999999999994E-2</v>
      </c>
      <c r="F460">
        <f t="shared" si="7"/>
        <v>1071.0674887151822</v>
      </c>
    </row>
    <row r="461" spans="3:6" x14ac:dyDescent="0.25">
      <c r="C461">
        <v>708</v>
      </c>
      <c r="D461">
        <v>97.324510000000004</v>
      </c>
      <c r="E461">
        <v>9.2020000000000005E-2</v>
      </c>
      <c r="F461">
        <f t="shared" si="7"/>
        <v>1057.6451858291675</v>
      </c>
    </row>
    <row r="462" spans="3:6" x14ac:dyDescent="0.25">
      <c r="C462">
        <v>709</v>
      </c>
      <c r="D462">
        <v>97.375630000000001</v>
      </c>
      <c r="E462">
        <v>9.0700000000000003E-2</v>
      </c>
      <c r="F462">
        <f t="shared" si="7"/>
        <v>1073.6012127894157</v>
      </c>
    </row>
    <row r="463" spans="3:6" x14ac:dyDescent="0.25">
      <c r="C463">
        <v>710</v>
      </c>
      <c r="D463">
        <v>97.422700000000006</v>
      </c>
      <c r="E463">
        <v>9.2630000000000004E-2</v>
      </c>
      <c r="F463">
        <f t="shared" si="7"/>
        <v>1051.7402569361977</v>
      </c>
    </row>
    <row r="464" spans="3:6" x14ac:dyDescent="0.25">
      <c r="C464">
        <v>711</v>
      </c>
      <c r="D464">
        <v>97.479370000000003</v>
      </c>
      <c r="E464">
        <v>9.0020000000000003E-2</v>
      </c>
      <c r="F464">
        <f t="shared" si="7"/>
        <v>1082.8634747833814</v>
      </c>
    </row>
    <row r="465" spans="3:6" x14ac:dyDescent="0.25">
      <c r="C465">
        <v>712</v>
      </c>
      <c r="D465">
        <v>97.536240000000006</v>
      </c>
      <c r="E465">
        <v>9.1450000000000004E-2</v>
      </c>
      <c r="F465">
        <f t="shared" si="7"/>
        <v>1066.5526517222527</v>
      </c>
    </row>
    <row r="466" spans="3:6" x14ac:dyDescent="0.25">
      <c r="C466">
        <v>713</v>
      </c>
      <c r="D466">
        <v>97.583730000000003</v>
      </c>
      <c r="E466">
        <v>9.2090000000000005E-2</v>
      </c>
      <c r="F466">
        <f t="shared" si="7"/>
        <v>1059.6560972961233</v>
      </c>
    </row>
    <row r="467" spans="3:6" x14ac:dyDescent="0.25">
      <c r="C467">
        <v>714</v>
      </c>
      <c r="D467">
        <v>97.62988</v>
      </c>
      <c r="E467">
        <v>9.153E-2</v>
      </c>
      <c r="F467">
        <f t="shared" si="7"/>
        <v>1066.6435048617939</v>
      </c>
    </row>
    <row r="468" spans="3:6" x14ac:dyDescent="0.25">
      <c r="C468">
        <v>715</v>
      </c>
      <c r="D468">
        <v>97.68656</v>
      </c>
      <c r="E468">
        <v>9.2179999999999998E-2</v>
      </c>
      <c r="F468">
        <f t="shared" si="7"/>
        <v>1059.7370362334564</v>
      </c>
    </row>
    <row r="469" spans="3:6" x14ac:dyDescent="0.25">
      <c r="C469">
        <v>716</v>
      </c>
      <c r="D469">
        <v>97.716390000000004</v>
      </c>
      <c r="E469">
        <v>9.06E-2</v>
      </c>
      <c r="F469">
        <f t="shared" si="7"/>
        <v>1078.5473509933774</v>
      </c>
    </row>
    <row r="470" spans="3:6" x14ac:dyDescent="0.25">
      <c r="C470">
        <v>717</v>
      </c>
      <c r="D470">
        <v>97.749650000000003</v>
      </c>
      <c r="E470">
        <v>7.2599999999999998E-2</v>
      </c>
      <c r="F470">
        <f t="shared" si="7"/>
        <v>1346.4139118457301</v>
      </c>
    </row>
    <row r="471" spans="3:6" x14ac:dyDescent="0.25">
      <c r="C471">
        <v>718</v>
      </c>
      <c r="D471">
        <v>97.786190000000005</v>
      </c>
      <c r="E471">
        <v>8.5339999999999999E-2</v>
      </c>
      <c r="F471">
        <f t="shared" si="7"/>
        <v>1145.8423951253808</v>
      </c>
    </row>
    <row r="472" spans="3:6" x14ac:dyDescent="0.25">
      <c r="C472">
        <v>719</v>
      </c>
      <c r="D472">
        <v>97.792289999999994</v>
      </c>
      <c r="E472">
        <v>9.0139999999999998E-2</v>
      </c>
      <c r="F472">
        <f t="shared" si="7"/>
        <v>1084.8933880630132</v>
      </c>
    </row>
    <row r="473" spans="3:6" x14ac:dyDescent="0.25">
      <c r="C473">
        <v>720</v>
      </c>
      <c r="D473">
        <v>97.801879999999997</v>
      </c>
      <c r="E473">
        <v>8.6929999999999993E-2</v>
      </c>
      <c r="F473">
        <f t="shared" si="7"/>
        <v>1125.0647647532498</v>
      </c>
    </row>
    <row r="474" spans="3:6" x14ac:dyDescent="0.25">
      <c r="C474">
        <v>721</v>
      </c>
      <c r="D474">
        <v>97.81523</v>
      </c>
      <c r="E474">
        <v>9.3280000000000002E-2</v>
      </c>
      <c r="F474">
        <f t="shared" si="7"/>
        <v>1048.6195325900514</v>
      </c>
    </row>
    <row r="475" spans="3:6" x14ac:dyDescent="0.25">
      <c r="C475">
        <v>722</v>
      </c>
      <c r="D475">
        <v>97.742810000000006</v>
      </c>
      <c r="E475">
        <v>8.9929999999999996E-2</v>
      </c>
      <c r="F475">
        <f t="shared" si="7"/>
        <v>1086.8765706660738</v>
      </c>
    </row>
    <row r="476" spans="3:6" x14ac:dyDescent="0.25">
      <c r="C476">
        <v>723</v>
      </c>
      <c r="D476">
        <v>97.776210000000006</v>
      </c>
      <c r="E476">
        <v>9.2329999999999995E-2</v>
      </c>
      <c r="F476">
        <f t="shared" si="7"/>
        <v>1058.9863532979532</v>
      </c>
    </row>
    <row r="477" spans="3:6" x14ac:dyDescent="0.25">
      <c r="C477">
        <v>724</v>
      </c>
      <c r="D477">
        <v>97.701700000000002</v>
      </c>
      <c r="E477">
        <v>9.0090000000000003E-2</v>
      </c>
      <c r="F477">
        <f t="shared" si="7"/>
        <v>1084.4899544899545</v>
      </c>
    </row>
    <row r="478" spans="3:6" x14ac:dyDescent="0.25">
      <c r="C478">
        <v>725</v>
      </c>
      <c r="D478">
        <v>97.667240000000007</v>
      </c>
      <c r="E478">
        <v>8.6019999999999999E-2</v>
      </c>
      <c r="F478">
        <f t="shared" si="7"/>
        <v>1135.4015345268542</v>
      </c>
    </row>
    <row r="479" spans="3:6" x14ac:dyDescent="0.25">
      <c r="C479">
        <v>726</v>
      </c>
      <c r="D479">
        <v>97.624859999999998</v>
      </c>
      <c r="E479">
        <v>9.2859999999999998E-2</v>
      </c>
      <c r="F479">
        <f t="shared" si="7"/>
        <v>1051.3122980831358</v>
      </c>
    </row>
    <row r="480" spans="3:6" x14ac:dyDescent="0.25">
      <c r="C480">
        <v>727</v>
      </c>
      <c r="D480">
        <v>97.553049999999999</v>
      </c>
      <c r="E480">
        <v>9.2679999999999998E-2</v>
      </c>
      <c r="F480">
        <f t="shared" si="7"/>
        <v>1052.5793051359517</v>
      </c>
    </row>
    <row r="481" spans="3:6" x14ac:dyDescent="0.25">
      <c r="C481">
        <v>728</v>
      </c>
      <c r="D481">
        <v>97.518529999999998</v>
      </c>
      <c r="E481">
        <v>8.8099999999999998E-2</v>
      </c>
      <c r="F481">
        <f t="shared" si="7"/>
        <v>1106.9072644721907</v>
      </c>
    </row>
    <row r="482" spans="3:6" x14ac:dyDescent="0.25">
      <c r="C482">
        <v>729</v>
      </c>
      <c r="D482">
        <v>97.430170000000004</v>
      </c>
      <c r="E482">
        <v>8.9770000000000003E-2</v>
      </c>
      <c r="F482">
        <f t="shared" si="7"/>
        <v>1085.3310682856188</v>
      </c>
    </row>
    <row r="483" spans="3:6" x14ac:dyDescent="0.25">
      <c r="C483">
        <v>730</v>
      </c>
      <c r="D483">
        <v>97.335170000000005</v>
      </c>
      <c r="E483">
        <v>8.788E-2</v>
      </c>
      <c r="F483">
        <f t="shared" si="7"/>
        <v>1107.5918297678654</v>
      </c>
    </row>
    <row r="484" spans="3:6" x14ac:dyDescent="0.25">
      <c r="C484">
        <v>731</v>
      </c>
      <c r="D484">
        <v>97.208560000000006</v>
      </c>
      <c r="E484">
        <v>8.3500000000000005E-2</v>
      </c>
      <c r="F484">
        <f t="shared" si="7"/>
        <v>1164.1743712574851</v>
      </c>
    </row>
    <row r="485" spans="3:6" x14ac:dyDescent="0.25">
      <c r="C485">
        <v>732</v>
      </c>
      <c r="D485">
        <v>97.186099999999996</v>
      </c>
      <c r="E485">
        <v>8.8739999999999999E-2</v>
      </c>
      <c r="F485">
        <f t="shared" si="7"/>
        <v>1095.1780482307865</v>
      </c>
    </row>
    <row r="486" spans="3:6" x14ac:dyDescent="0.25">
      <c r="C486">
        <v>733</v>
      </c>
      <c r="D486">
        <v>97.044409999999999</v>
      </c>
      <c r="E486">
        <v>9.1939999999999994E-2</v>
      </c>
      <c r="F486">
        <f t="shared" si="7"/>
        <v>1055.5189253861215</v>
      </c>
    </row>
    <row r="487" spans="3:6" x14ac:dyDescent="0.25">
      <c r="C487">
        <v>734</v>
      </c>
      <c r="D487">
        <v>96.942070000000001</v>
      </c>
      <c r="E487">
        <v>8.7520000000000001E-2</v>
      </c>
      <c r="F487">
        <f t="shared" si="7"/>
        <v>1107.656192870201</v>
      </c>
    </row>
    <row r="488" spans="3:6" x14ac:dyDescent="0.25">
      <c r="C488">
        <v>735</v>
      </c>
      <c r="D488">
        <v>96.804649999999995</v>
      </c>
      <c r="E488">
        <v>9.1289999999999996E-2</v>
      </c>
      <c r="F488">
        <f t="shared" si="7"/>
        <v>1060.4080403110966</v>
      </c>
    </row>
    <row r="489" spans="3:6" x14ac:dyDescent="0.25">
      <c r="C489">
        <v>736</v>
      </c>
      <c r="D489">
        <v>96.650409999999994</v>
      </c>
      <c r="E489">
        <v>9.3100000000000002E-2</v>
      </c>
      <c r="F489">
        <f t="shared" si="7"/>
        <v>1038.1354457572502</v>
      </c>
    </row>
    <row r="490" spans="3:6" x14ac:dyDescent="0.25">
      <c r="C490">
        <v>737</v>
      </c>
      <c r="D490">
        <v>96.524039999999999</v>
      </c>
      <c r="E490">
        <v>8.9899999999999994E-2</v>
      </c>
      <c r="F490">
        <f t="shared" si="7"/>
        <v>1073.6823136818689</v>
      </c>
    </row>
    <row r="491" spans="3:6" x14ac:dyDescent="0.25">
      <c r="C491">
        <v>738</v>
      </c>
      <c r="D491">
        <v>96.379339999999999</v>
      </c>
      <c r="E491">
        <v>9.0179999999999996E-2</v>
      </c>
      <c r="F491">
        <f t="shared" si="7"/>
        <v>1068.7440674207141</v>
      </c>
    </row>
    <row r="492" spans="3:6" x14ac:dyDescent="0.25">
      <c r="C492">
        <v>739</v>
      </c>
      <c r="D492">
        <v>96.266080000000002</v>
      </c>
      <c r="E492">
        <v>9.2100000000000001E-2</v>
      </c>
      <c r="F492">
        <f t="shared" si="7"/>
        <v>1045.2343105320303</v>
      </c>
    </row>
    <row r="493" spans="3:6" x14ac:dyDescent="0.25">
      <c r="C493">
        <v>740</v>
      </c>
      <c r="D493">
        <v>96.104100000000003</v>
      </c>
      <c r="E493">
        <v>9.1170000000000001E-2</v>
      </c>
      <c r="F493">
        <f t="shared" si="7"/>
        <v>1054.119776242185</v>
      </c>
    </row>
    <row r="494" spans="3:6" x14ac:dyDescent="0.25">
      <c r="C494">
        <v>741</v>
      </c>
      <c r="D494">
        <v>95.966329999999999</v>
      </c>
      <c r="E494">
        <v>8.6389999999999995E-2</v>
      </c>
      <c r="F494">
        <f t="shared" si="7"/>
        <v>1110.8499826368793</v>
      </c>
    </row>
    <row r="495" spans="3:6" x14ac:dyDescent="0.25">
      <c r="C495">
        <v>742</v>
      </c>
      <c r="D495">
        <v>95.815330000000003</v>
      </c>
      <c r="E495">
        <v>9.2939999999999995E-2</v>
      </c>
      <c r="F495">
        <f t="shared" si="7"/>
        <v>1030.9374865504628</v>
      </c>
    </row>
    <row r="496" spans="3:6" x14ac:dyDescent="0.25">
      <c r="C496">
        <v>743</v>
      </c>
      <c r="D496">
        <v>95.671580000000006</v>
      </c>
      <c r="E496">
        <v>8.8880000000000001E-2</v>
      </c>
      <c r="F496">
        <f t="shared" si="7"/>
        <v>1076.4129162916292</v>
      </c>
    </row>
    <row r="497" spans="3:6" x14ac:dyDescent="0.25">
      <c r="C497">
        <v>744</v>
      </c>
      <c r="D497">
        <v>95.519260000000003</v>
      </c>
      <c r="E497">
        <v>9.0819999999999998E-2</v>
      </c>
      <c r="F497">
        <f t="shared" si="7"/>
        <v>1051.7425677163621</v>
      </c>
    </row>
    <row r="498" spans="3:6" x14ac:dyDescent="0.25">
      <c r="C498">
        <v>745</v>
      </c>
      <c r="D498">
        <v>95.419370000000001</v>
      </c>
      <c r="E498">
        <v>9.0300000000000005E-2</v>
      </c>
      <c r="F498">
        <f t="shared" si="7"/>
        <v>1056.6929125138427</v>
      </c>
    </row>
    <row r="499" spans="3:6" x14ac:dyDescent="0.25">
      <c r="C499">
        <v>746</v>
      </c>
      <c r="D499">
        <v>95.270709999999994</v>
      </c>
      <c r="E499">
        <v>8.924E-2</v>
      </c>
      <c r="F499">
        <f t="shared" si="7"/>
        <v>1067.5785522187359</v>
      </c>
    </row>
    <row r="500" spans="3:6" x14ac:dyDescent="0.25">
      <c r="C500">
        <v>747</v>
      </c>
      <c r="D500">
        <v>95.161379999999994</v>
      </c>
      <c r="E500">
        <v>9.1399999999999995E-2</v>
      </c>
      <c r="F500">
        <f t="shared" si="7"/>
        <v>1041.1529540481401</v>
      </c>
    </row>
    <row r="501" spans="3:6" x14ac:dyDescent="0.25">
      <c r="C501">
        <v>748</v>
      </c>
      <c r="D501">
        <v>95.046030000000002</v>
      </c>
      <c r="E501">
        <v>8.9029999999999998E-2</v>
      </c>
      <c r="F501">
        <f t="shared" si="7"/>
        <v>1067.5730652589016</v>
      </c>
    </row>
    <row r="502" spans="3:6" x14ac:dyDescent="0.25">
      <c r="C502">
        <v>749</v>
      </c>
      <c r="D502">
        <v>94.925049999999999</v>
      </c>
      <c r="E502">
        <v>8.9889999999999998E-2</v>
      </c>
      <c r="F502">
        <f t="shared" si="7"/>
        <v>1056.0134608966514</v>
      </c>
    </row>
    <row r="503" spans="3:6" x14ac:dyDescent="0.25">
      <c r="C503">
        <v>750</v>
      </c>
      <c r="D503">
        <v>94.816670000000002</v>
      </c>
      <c r="E503">
        <v>9.1579999999999995E-2</v>
      </c>
      <c r="F503">
        <f t="shared" si="7"/>
        <v>1035.3425420397468</v>
      </c>
    </row>
    <row r="504" spans="3:6" x14ac:dyDescent="0.25">
      <c r="C504">
        <v>751</v>
      </c>
      <c r="D504">
        <v>94.684520000000006</v>
      </c>
      <c r="E504">
        <v>9.2509999999999995E-2</v>
      </c>
      <c r="F504">
        <f t="shared" si="7"/>
        <v>1023.5057831585776</v>
      </c>
    </row>
    <row r="505" spans="3:6" x14ac:dyDescent="0.25">
      <c r="C505">
        <v>752</v>
      </c>
      <c r="D505">
        <v>94.584699999999998</v>
      </c>
      <c r="E505">
        <v>9.1859999999999997E-2</v>
      </c>
      <c r="F505">
        <f t="shared" si="7"/>
        <v>1029.6614413237535</v>
      </c>
    </row>
    <row r="506" spans="3:6" x14ac:dyDescent="0.25">
      <c r="C506">
        <v>753</v>
      </c>
      <c r="D506">
        <v>94.529349999999994</v>
      </c>
      <c r="E506">
        <v>9.0719999999999995E-2</v>
      </c>
      <c r="F506">
        <f t="shared" si="7"/>
        <v>1041.9901895943563</v>
      </c>
    </row>
    <row r="507" spans="3:6" x14ac:dyDescent="0.25">
      <c r="C507">
        <v>754</v>
      </c>
      <c r="D507">
        <v>94.423069999999996</v>
      </c>
      <c r="E507">
        <v>9.1939999999999994E-2</v>
      </c>
      <c r="F507">
        <f t="shared" si="7"/>
        <v>1027.0075048944964</v>
      </c>
    </row>
    <row r="508" spans="3:6" x14ac:dyDescent="0.25">
      <c r="C508">
        <v>755</v>
      </c>
      <c r="D508">
        <v>94.337630000000004</v>
      </c>
      <c r="E508">
        <v>9.2009999999999995E-2</v>
      </c>
      <c r="F508">
        <f t="shared" si="7"/>
        <v>1025.2975763503969</v>
      </c>
    </row>
    <row r="509" spans="3:6" x14ac:dyDescent="0.25">
      <c r="C509">
        <v>756</v>
      </c>
      <c r="D509">
        <v>94.253950000000003</v>
      </c>
      <c r="E509">
        <v>9.214E-2</v>
      </c>
      <c r="F509">
        <f t="shared" si="7"/>
        <v>1022.9428044280443</v>
      </c>
    </row>
    <row r="510" spans="3:6" x14ac:dyDescent="0.25">
      <c r="C510">
        <v>757</v>
      </c>
      <c r="D510">
        <v>94.171769999999995</v>
      </c>
      <c r="E510">
        <v>9.2259999999999995E-2</v>
      </c>
      <c r="F510">
        <f t="shared" si="7"/>
        <v>1020.7215477996965</v>
      </c>
    </row>
    <row r="511" spans="3:6" x14ac:dyDescent="0.25">
      <c r="C511">
        <v>758</v>
      </c>
      <c r="D511">
        <v>94.098730000000003</v>
      </c>
      <c r="E511">
        <v>9.0319999999999998E-2</v>
      </c>
      <c r="F511">
        <f t="shared" si="7"/>
        <v>1041.8371346324182</v>
      </c>
    </row>
    <row r="512" spans="3:6" x14ac:dyDescent="0.25">
      <c r="C512">
        <v>759</v>
      </c>
      <c r="D512">
        <v>94.056060000000002</v>
      </c>
      <c r="E512">
        <v>9.0109999999999996E-2</v>
      </c>
      <c r="F512">
        <f t="shared" si="7"/>
        <v>1043.791588059039</v>
      </c>
    </row>
    <row r="513" spans="3:6" x14ac:dyDescent="0.25">
      <c r="C513">
        <v>760</v>
      </c>
      <c r="D513">
        <v>93.985050000000001</v>
      </c>
      <c r="E513">
        <v>9.2969999999999997E-2</v>
      </c>
      <c r="F513">
        <f t="shared" si="7"/>
        <v>1010.918038076799</v>
      </c>
    </row>
    <row r="514" spans="3:6" x14ac:dyDescent="0.25">
      <c r="C514">
        <v>761</v>
      </c>
      <c r="D514">
        <v>93.915289999999999</v>
      </c>
      <c r="E514">
        <v>9.2130000000000004E-2</v>
      </c>
      <c r="F514">
        <f t="shared" si="7"/>
        <v>1019.3779442092695</v>
      </c>
    </row>
    <row r="515" spans="3:6" x14ac:dyDescent="0.25">
      <c r="C515">
        <v>762</v>
      </c>
      <c r="D515">
        <v>93.871960000000001</v>
      </c>
      <c r="E515">
        <v>9.1700000000000004E-2</v>
      </c>
      <c r="F515">
        <f t="shared" ref="F515:F578" si="8">D515/E515</f>
        <v>1023.6854961832061</v>
      </c>
    </row>
    <row r="516" spans="3:6" x14ac:dyDescent="0.25">
      <c r="C516">
        <v>763</v>
      </c>
      <c r="D516">
        <v>93.810490000000001</v>
      </c>
      <c r="E516">
        <v>9.0990000000000001E-2</v>
      </c>
      <c r="F516">
        <f t="shared" si="8"/>
        <v>1030.9978019562589</v>
      </c>
    </row>
    <row r="517" spans="3:6" x14ac:dyDescent="0.25">
      <c r="C517">
        <v>764</v>
      </c>
      <c r="D517">
        <v>93.762749999999997</v>
      </c>
      <c r="E517">
        <v>9.1560000000000002E-2</v>
      </c>
      <c r="F517">
        <f t="shared" si="8"/>
        <v>1024.0579947575359</v>
      </c>
    </row>
    <row r="518" spans="3:6" x14ac:dyDescent="0.25">
      <c r="C518">
        <v>765</v>
      </c>
      <c r="D518">
        <v>93.732860000000002</v>
      </c>
      <c r="E518">
        <v>9.1399999999999995E-2</v>
      </c>
      <c r="F518">
        <f t="shared" si="8"/>
        <v>1025.5236323851204</v>
      </c>
    </row>
    <row r="519" spans="3:6" x14ac:dyDescent="0.25">
      <c r="C519">
        <v>766</v>
      </c>
      <c r="D519">
        <v>93.680490000000006</v>
      </c>
      <c r="E519">
        <v>9.0219999999999995E-2</v>
      </c>
      <c r="F519">
        <f t="shared" si="8"/>
        <v>1038.3561294613169</v>
      </c>
    </row>
    <row r="520" spans="3:6" x14ac:dyDescent="0.25">
      <c r="C520">
        <v>767</v>
      </c>
      <c r="D520">
        <v>93.646100000000004</v>
      </c>
      <c r="E520">
        <v>8.9899999999999994E-2</v>
      </c>
      <c r="F520">
        <f t="shared" si="8"/>
        <v>1041.6696329254728</v>
      </c>
    </row>
    <row r="521" spans="3:6" x14ac:dyDescent="0.25">
      <c r="C521">
        <v>768</v>
      </c>
      <c r="D521">
        <v>93.616110000000006</v>
      </c>
      <c r="E521">
        <v>9.0520000000000003E-2</v>
      </c>
      <c r="F521">
        <f t="shared" si="8"/>
        <v>1034.2036014140522</v>
      </c>
    </row>
    <row r="522" spans="3:6" x14ac:dyDescent="0.25">
      <c r="C522">
        <v>769</v>
      </c>
      <c r="D522">
        <v>93.590270000000004</v>
      </c>
      <c r="E522">
        <v>9.0029999999999999E-2</v>
      </c>
      <c r="F522">
        <f t="shared" si="8"/>
        <v>1039.5453737643008</v>
      </c>
    </row>
    <row r="523" spans="3:6" x14ac:dyDescent="0.25">
      <c r="C523">
        <v>770</v>
      </c>
      <c r="D523">
        <v>93.560649999999995</v>
      </c>
      <c r="E523">
        <v>9.2399999999999996E-2</v>
      </c>
      <c r="F523">
        <f t="shared" si="8"/>
        <v>1012.5611471861472</v>
      </c>
    </row>
    <row r="524" spans="3:6" x14ac:dyDescent="0.25">
      <c r="C524">
        <v>771</v>
      </c>
      <c r="D524">
        <v>93.527360000000002</v>
      </c>
      <c r="E524">
        <v>8.9749999999999996E-2</v>
      </c>
      <c r="F524">
        <f t="shared" si="8"/>
        <v>1042.0875766016713</v>
      </c>
    </row>
    <row r="525" spans="3:6" x14ac:dyDescent="0.25">
      <c r="C525">
        <v>772</v>
      </c>
      <c r="D525">
        <v>93.526089999999996</v>
      </c>
      <c r="E525">
        <v>9.2299999999999993E-2</v>
      </c>
      <c r="F525">
        <f t="shared" si="8"/>
        <v>1013.2837486457205</v>
      </c>
    </row>
    <row r="526" spans="3:6" x14ac:dyDescent="0.25">
      <c r="C526">
        <v>773</v>
      </c>
      <c r="D526">
        <v>93.479950000000002</v>
      </c>
      <c r="E526">
        <v>9.2929999999999999E-2</v>
      </c>
      <c r="F526">
        <f t="shared" si="8"/>
        <v>1005.9178951899279</v>
      </c>
    </row>
    <row r="527" spans="3:6" x14ac:dyDescent="0.25">
      <c r="C527">
        <v>774</v>
      </c>
      <c r="D527">
        <v>93.483559999999997</v>
      </c>
      <c r="E527">
        <v>9.1310000000000002E-2</v>
      </c>
      <c r="F527">
        <f t="shared" si="8"/>
        <v>1023.804183550542</v>
      </c>
    </row>
    <row r="528" spans="3:6" x14ac:dyDescent="0.25">
      <c r="C528">
        <v>775</v>
      </c>
      <c r="D528">
        <v>93.456329999999994</v>
      </c>
      <c r="E528">
        <v>9.0719999999999995E-2</v>
      </c>
      <c r="F528">
        <f t="shared" si="8"/>
        <v>1030.1623677248676</v>
      </c>
    </row>
    <row r="529" spans="3:6" x14ac:dyDescent="0.25">
      <c r="C529">
        <v>776</v>
      </c>
      <c r="D529">
        <v>93.431690000000003</v>
      </c>
      <c r="E529">
        <v>8.9779999999999999E-2</v>
      </c>
      <c r="F529">
        <f t="shared" si="8"/>
        <v>1040.6737580752952</v>
      </c>
    </row>
    <row r="530" spans="3:6" x14ac:dyDescent="0.25">
      <c r="C530">
        <v>777</v>
      </c>
      <c r="D530">
        <v>93.404300000000006</v>
      </c>
      <c r="E530">
        <v>9.1600000000000001E-2</v>
      </c>
      <c r="F530">
        <f t="shared" si="8"/>
        <v>1019.6975982532751</v>
      </c>
    </row>
    <row r="531" spans="3:6" x14ac:dyDescent="0.25">
      <c r="C531">
        <v>778</v>
      </c>
      <c r="D531">
        <v>93.397319999999993</v>
      </c>
      <c r="E531">
        <v>8.9899999999999994E-2</v>
      </c>
      <c r="F531">
        <f t="shared" si="8"/>
        <v>1038.9023359288099</v>
      </c>
    </row>
    <row r="532" spans="3:6" x14ac:dyDescent="0.25">
      <c r="C532">
        <v>779</v>
      </c>
      <c r="D532">
        <v>93.418329999999997</v>
      </c>
      <c r="E532">
        <v>9.1649999999999995E-2</v>
      </c>
      <c r="F532">
        <f t="shared" si="8"/>
        <v>1019.2943807965084</v>
      </c>
    </row>
    <row r="533" spans="3:6" x14ac:dyDescent="0.25">
      <c r="C533">
        <v>780</v>
      </c>
      <c r="D533">
        <v>93.369579999999999</v>
      </c>
      <c r="E533">
        <v>9.3259999999999996E-2</v>
      </c>
      <c r="F533">
        <f t="shared" si="8"/>
        <v>1001.1749946386446</v>
      </c>
    </row>
    <row r="534" spans="3:6" x14ac:dyDescent="0.25">
      <c r="C534">
        <v>781</v>
      </c>
      <c r="D534">
        <v>93.368579999999994</v>
      </c>
      <c r="E534">
        <v>9.0469999999999995E-2</v>
      </c>
      <c r="F534">
        <f t="shared" si="8"/>
        <v>1032.0391289930365</v>
      </c>
    </row>
    <row r="535" spans="3:6" x14ac:dyDescent="0.25">
      <c r="C535">
        <v>782</v>
      </c>
      <c r="D535">
        <v>93.390420000000006</v>
      </c>
      <c r="E535">
        <v>8.9510000000000006E-2</v>
      </c>
      <c r="F535">
        <f t="shared" si="8"/>
        <v>1043.3518042676797</v>
      </c>
    </row>
    <row r="536" spans="3:6" x14ac:dyDescent="0.25">
      <c r="C536">
        <v>783</v>
      </c>
      <c r="D536">
        <v>93.370980000000003</v>
      </c>
      <c r="E536">
        <v>9.2780000000000001E-2</v>
      </c>
      <c r="F536">
        <f t="shared" si="8"/>
        <v>1006.3696917439104</v>
      </c>
    </row>
    <row r="537" spans="3:6" x14ac:dyDescent="0.25">
      <c r="C537">
        <v>784</v>
      </c>
      <c r="D537">
        <v>93.372020000000006</v>
      </c>
      <c r="E537">
        <v>9.1630000000000003E-2</v>
      </c>
      <c r="F537">
        <f t="shared" si="8"/>
        <v>1019.0114591291062</v>
      </c>
    </row>
    <row r="538" spans="3:6" x14ac:dyDescent="0.25">
      <c r="C538">
        <v>785</v>
      </c>
      <c r="D538">
        <v>93.34975</v>
      </c>
      <c r="E538">
        <v>9.1560000000000002E-2</v>
      </c>
      <c r="F538">
        <f t="shared" si="8"/>
        <v>1019.5472913936217</v>
      </c>
    </row>
    <row r="539" spans="3:6" x14ac:dyDescent="0.25">
      <c r="C539">
        <v>786</v>
      </c>
      <c r="D539">
        <v>93.368899999999996</v>
      </c>
      <c r="E539">
        <v>8.9829999999999993E-2</v>
      </c>
      <c r="F539">
        <f t="shared" si="8"/>
        <v>1039.3955248803295</v>
      </c>
    </row>
    <row r="540" spans="3:6" x14ac:dyDescent="0.25">
      <c r="C540">
        <v>787</v>
      </c>
      <c r="D540">
        <v>93.386250000000004</v>
      </c>
      <c r="E540">
        <v>9.1240000000000002E-2</v>
      </c>
      <c r="F540">
        <f t="shared" si="8"/>
        <v>1023.523125822008</v>
      </c>
    </row>
    <row r="541" spans="3:6" x14ac:dyDescent="0.25">
      <c r="C541">
        <v>788</v>
      </c>
      <c r="D541">
        <v>93.375550000000004</v>
      </c>
      <c r="E541">
        <v>9.1819999999999999E-2</v>
      </c>
      <c r="F541">
        <f t="shared" si="8"/>
        <v>1016.941298192115</v>
      </c>
    </row>
    <row r="542" spans="3:6" x14ac:dyDescent="0.25">
      <c r="C542">
        <v>789</v>
      </c>
      <c r="D542">
        <v>93.369900000000001</v>
      </c>
      <c r="E542">
        <v>9.2660000000000006E-2</v>
      </c>
      <c r="F542">
        <f t="shared" si="8"/>
        <v>1007.6613425426289</v>
      </c>
    </row>
    <row r="543" spans="3:6" x14ac:dyDescent="0.25">
      <c r="C543">
        <v>790</v>
      </c>
      <c r="D543">
        <v>93.397419999999997</v>
      </c>
      <c r="E543">
        <v>9.0910000000000005E-2</v>
      </c>
      <c r="F543">
        <f t="shared" si="8"/>
        <v>1027.3613463865361</v>
      </c>
    </row>
    <row r="544" spans="3:6" x14ac:dyDescent="0.25">
      <c r="C544">
        <v>791</v>
      </c>
      <c r="D544">
        <v>93.383790000000005</v>
      </c>
      <c r="E544">
        <v>9.042E-2</v>
      </c>
      <c r="F544">
        <f t="shared" si="8"/>
        <v>1032.7780358327805</v>
      </c>
    </row>
    <row r="545" spans="3:6" x14ac:dyDescent="0.25">
      <c r="C545">
        <v>792</v>
      </c>
      <c r="D545">
        <v>93.375470000000007</v>
      </c>
      <c r="E545">
        <v>9.1259999999999994E-2</v>
      </c>
      <c r="F545">
        <f t="shared" si="8"/>
        <v>1023.1806925268465</v>
      </c>
    </row>
    <row r="546" spans="3:6" x14ac:dyDescent="0.25">
      <c r="C546">
        <v>793</v>
      </c>
      <c r="D546">
        <v>93.396450000000002</v>
      </c>
      <c r="E546">
        <v>8.5750000000000007E-2</v>
      </c>
      <c r="F546">
        <f t="shared" si="8"/>
        <v>1089.1714285714286</v>
      </c>
    </row>
    <row r="547" spans="3:6" x14ac:dyDescent="0.25">
      <c r="C547">
        <v>794</v>
      </c>
      <c r="D547">
        <v>93.394400000000005</v>
      </c>
      <c r="E547">
        <v>9.1950000000000004E-2</v>
      </c>
      <c r="F547">
        <f t="shared" si="8"/>
        <v>1015.7085372485046</v>
      </c>
    </row>
    <row r="548" spans="3:6" x14ac:dyDescent="0.25">
      <c r="C548">
        <v>795</v>
      </c>
      <c r="D548">
        <v>93.434200000000004</v>
      </c>
      <c r="E548">
        <v>9.2679999999999998E-2</v>
      </c>
      <c r="F548">
        <f t="shared" si="8"/>
        <v>1008.1376780319379</v>
      </c>
    </row>
    <row r="549" spans="3:6" x14ac:dyDescent="0.25">
      <c r="C549">
        <v>796</v>
      </c>
      <c r="D549">
        <v>93.398619999999994</v>
      </c>
      <c r="E549">
        <v>9.2590000000000006E-2</v>
      </c>
      <c r="F549">
        <f t="shared" si="8"/>
        <v>1008.7333405335348</v>
      </c>
    </row>
    <row r="550" spans="3:6" x14ac:dyDescent="0.25">
      <c r="C550">
        <v>797</v>
      </c>
      <c r="D550">
        <v>93.44162</v>
      </c>
      <c r="E550">
        <v>9.0939999999999993E-2</v>
      </c>
      <c r="F550">
        <f t="shared" si="8"/>
        <v>1027.5084671211789</v>
      </c>
    </row>
    <row r="551" spans="3:6" x14ac:dyDescent="0.25">
      <c r="C551">
        <v>798</v>
      </c>
      <c r="D551">
        <v>93.474810000000005</v>
      </c>
      <c r="E551">
        <v>9.1050000000000006E-2</v>
      </c>
      <c r="F551">
        <f t="shared" si="8"/>
        <v>1026.6316309719934</v>
      </c>
    </row>
    <row r="552" spans="3:6" x14ac:dyDescent="0.25">
      <c r="C552">
        <v>799</v>
      </c>
      <c r="D552">
        <v>93.466999999999999</v>
      </c>
      <c r="E552">
        <v>9.0899999999999995E-2</v>
      </c>
      <c r="F552">
        <f t="shared" si="8"/>
        <v>1028.2398239823983</v>
      </c>
    </row>
    <row r="553" spans="3:6" x14ac:dyDescent="0.25">
      <c r="C553">
        <v>800</v>
      </c>
      <c r="D553">
        <v>93.497370000000004</v>
      </c>
      <c r="E553">
        <v>8.9359999999999995E-2</v>
      </c>
      <c r="F553">
        <f t="shared" si="8"/>
        <v>1046.3000223813788</v>
      </c>
    </row>
    <row r="554" spans="3:6" x14ac:dyDescent="0.25">
      <c r="C554">
        <v>801</v>
      </c>
      <c r="D554">
        <v>93.523700000000005</v>
      </c>
      <c r="E554">
        <v>8.9730000000000004E-2</v>
      </c>
      <c r="F554">
        <f t="shared" si="8"/>
        <v>1042.2790594004234</v>
      </c>
    </row>
    <row r="555" spans="3:6" x14ac:dyDescent="0.25">
      <c r="C555">
        <v>802</v>
      </c>
      <c r="D555">
        <v>93.540719999999993</v>
      </c>
      <c r="E555">
        <v>9.0410000000000004E-2</v>
      </c>
      <c r="F555">
        <f t="shared" si="8"/>
        <v>1034.6280278730228</v>
      </c>
    </row>
    <row r="556" spans="3:6" x14ac:dyDescent="0.25">
      <c r="C556">
        <v>803</v>
      </c>
      <c r="D556">
        <v>93.542599999999993</v>
      </c>
      <c r="E556">
        <v>8.8249999999999995E-2</v>
      </c>
      <c r="F556">
        <f t="shared" si="8"/>
        <v>1059.9728045325778</v>
      </c>
    </row>
    <row r="557" spans="3:6" x14ac:dyDescent="0.25">
      <c r="C557">
        <v>804</v>
      </c>
      <c r="D557">
        <v>93.580470000000005</v>
      </c>
      <c r="E557">
        <v>9.0380000000000002E-2</v>
      </c>
      <c r="F557">
        <f t="shared" si="8"/>
        <v>1035.4112635538836</v>
      </c>
    </row>
    <row r="558" spans="3:6" x14ac:dyDescent="0.25">
      <c r="C558">
        <v>805</v>
      </c>
      <c r="D558">
        <v>93.596369999999993</v>
      </c>
      <c r="E558">
        <v>9.1499999999999998E-2</v>
      </c>
      <c r="F558">
        <f t="shared" si="8"/>
        <v>1022.9111475409835</v>
      </c>
    </row>
    <row r="559" spans="3:6" x14ac:dyDescent="0.25">
      <c r="C559">
        <v>806</v>
      </c>
      <c r="D559">
        <v>93.630579999999995</v>
      </c>
      <c r="E559">
        <v>9.307E-2</v>
      </c>
      <c r="F559">
        <f t="shared" si="8"/>
        <v>1006.0232083378102</v>
      </c>
    </row>
    <row r="560" spans="3:6" x14ac:dyDescent="0.25">
      <c r="C560">
        <v>807</v>
      </c>
      <c r="D560">
        <v>93.644919999999999</v>
      </c>
      <c r="E560">
        <v>9.3149999999999997E-2</v>
      </c>
      <c r="F560">
        <f t="shared" si="8"/>
        <v>1005.3131508319915</v>
      </c>
    </row>
    <row r="561" spans="3:6" x14ac:dyDescent="0.25">
      <c r="C561">
        <v>808</v>
      </c>
      <c r="D561">
        <v>93.66386</v>
      </c>
      <c r="E561">
        <v>9.3090000000000006E-2</v>
      </c>
      <c r="F561">
        <f t="shared" si="8"/>
        <v>1006.1645719196475</v>
      </c>
    </row>
    <row r="562" spans="3:6" x14ac:dyDescent="0.25">
      <c r="C562">
        <v>809</v>
      </c>
      <c r="D562">
        <v>93.676670000000001</v>
      </c>
      <c r="E562">
        <v>9.1319999999999998E-2</v>
      </c>
      <c r="F562">
        <f t="shared" si="8"/>
        <v>1025.8067236092861</v>
      </c>
    </row>
    <row r="563" spans="3:6" x14ac:dyDescent="0.25">
      <c r="C563">
        <v>810</v>
      </c>
      <c r="D563">
        <v>93.698350000000005</v>
      </c>
      <c r="E563">
        <v>8.9819999999999997E-2</v>
      </c>
      <c r="F563">
        <f t="shared" si="8"/>
        <v>1043.1791360498776</v>
      </c>
    </row>
    <row r="564" spans="3:6" x14ac:dyDescent="0.25">
      <c r="C564">
        <v>811</v>
      </c>
      <c r="D564">
        <v>93.757710000000003</v>
      </c>
      <c r="E564">
        <v>9.3210000000000001E-2</v>
      </c>
      <c r="F564">
        <f t="shared" si="8"/>
        <v>1005.8760862568394</v>
      </c>
    </row>
    <row r="565" spans="3:6" x14ac:dyDescent="0.25">
      <c r="C565">
        <v>812</v>
      </c>
      <c r="D565">
        <v>93.776660000000007</v>
      </c>
      <c r="E565">
        <v>9.0029999999999999E-2</v>
      </c>
      <c r="F565">
        <f t="shared" si="8"/>
        <v>1041.6156836610019</v>
      </c>
    </row>
    <row r="566" spans="3:6" x14ac:dyDescent="0.25">
      <c r="C566">
        <v>813</v>
      </c>
      <c r="D566">
        <v>93.815539999999999</v>
      </c>
      <c r="E566">
        <v>9.3009999999999995E-2</v>
      </c>
      <c r="F566">
        <f t="shared" si="8"/>
        <v>1008.6607891624557</v>
      </c>
    </row>
    <row r="567" spans="3:6" x14ac:dyDescent="0.25">
      <c r="C567">
        <v>814</v>
      </c>
      <c r="D567">
        <v>93.8446</v>
      </c>
      <c r="E567">
        <v>9.0969999999999995E-2</v>
      </c>
      <c r="F567">
        <f t="shared" si="8"/>
        <v>1031.5994283829834</v>
      </c>
    </row>
    <row r="568" spans="3:6" x14ac:dyDescent="0.25">
      <c r="C568">
        <v>815</v>
      </c>
      <c r="D568">
        <v>93.876850000000005</v>
      </c>
      <c r="E568">
        <v>9.0440000000000006E-2</v>
      </c>
      <c r="F568">
        <f t="shared" si="8"/>
        <v>1038.0014374170721</v>
      </c>
    </row>
    <row r="569" spans="3:6" x14ac:dyDescent="0.25">
      <c r="C569">
        <v>816</v>
      </c>
      <c r="D569">
        <v>93.913349999999994</v>
      </c>
      <c r="E569">
        <v>8.9819999999999997E-2</v>
      </c>
      <c r="F569">
        <f t="shared" si="8"/>
        <v>1045.5728122912492</v>
      </c>
    </row>
    <row r="570" spans="3:6" x14ac:dyDescent="0.25">
      <c r="C570">
        <v>817</v>
      </c>
      <c r="D570">
        <v>93.92792</v>
      </c>
      <c r="E570">
        <v>9.0399999999999994E-2</v>
      </c>
      <c r="F570">
        <f t="shared" si="8"/>
        <v>1039.0256637168143</v>
      </c>
    </row>
    <row r="571" spans="3:6" x14ac:dyDescent="0.25">
      <c r="C571">
        <v>818</v>
      </c>
      <c r="D571">
        <v>93.940950000000001</v>
      </c>
      <c r="E571">
        <v>9.2969999999999997E-2</v>
      </c>
      <c r="F571">
        <f t="shared" si="8"/>
        <v>1010.4436915133915</v>
      </c>
    </row>
    <row r="572" spans="3:6" x14ac:dyDescent="0.25">
      <c r="C572">
        <v>819</v>
      </c>
      <c r="D572">
        <v>93.988919999999993</v>
      </c>
      <c r="E572">
        <v>9.214E-2</v>
      </c>
      <c r="F572">
        <f t="shared" si="8"/>
        <v>1020.0664206642066</v>
      </c>
    </row>
    <row r="573" spans="3:6" x14ac:dyDescent="0.25">
      <c r="C573">
        <v>820</v>
      </c>
      <c r="D573">
        <v>94.033420000000007</v>
      </c>
      <c r="E573">
        <v>9.1840000000000005E-2</v>
      </c>
      <c r="F573">
        <f t="shared" si="8"/>
        <v>1023.8830574912893</v>
      </c>
    </row>
    <row r="574" spans="3:6" x14ac:dyDescent="0.25">
      <c r="C574">
        <v>821</v>
      </c>
      <c r="D574">
        <v>94.02843</v>
      </c>
      <c r="E574">
        <v>9.3210000000000001E-2</v>
      </c>
      <c r="F574">
        <f t="shared" si="8"/>
        <v>1008.7804956549726</v>
      </c>
    </row>
    <row r="575" spans="3:6" x14ac:dyDescent="0.25">
      <c r="C575">
        <v>822</v>
      </c>
      <c r="D575">
        <v>94.059820000000002</v>
      </c>
      <c r="E575">
        <v>9.0459999999999999E-2</v>
      </c>
      <c r="F575">
        <f t="shared" si="8"/>
        <v>1039.7946053504311</v>
      </c>
    </row>
    <row r="576" spans="3:6" x14ac:dyDescent="0.25">
      <c r="C576">
        <v>823</v>
      </c>
      <c r="D576">
        <v>94.091610000000003</v>
      </c>
      <c r="E576">
        <v>9.1990000000000002E-2</v>
      </c>
      <c r="F576">
        <f t="shared" si="8"/>
        <v>1022.8460702250245</v>
      </c>
    </row>
    <row r="577" spans="3:6" x14ac:dyDescent="0.25">
      <c r="C577">
        <v>824</v>
      </c>
      <c r="D577">
        <v>94.135379999999998</v>
      </c>
      <c r="E577">
        <v>9.0880000000000002E-2</v>
      </c>
      <c r="F577">
        <f t="shared" si="8"/>
        <v>1035.8206426056338</v>
      </c>
    </row>
    <row r="578" spans="3:6" x14ac:dyDescent="0.25">
      <c r="C578">
        <v>825</v>
      </c>
      <c r="D578">
        <v>94.182879999999997</v>
      </c>
      <c r="E578">
        <v>9.0690000000000007E-2</v>
      </c>
      <c r="F578">
        <f t="shared" si="8"/>
        <v>1038.5144999448671</v>
      </c>
    </row>
    <row r="579" spans="3:6" x14ac:dyDescent="0.25">
      <c r="C579">
        <v>826</v>
      </c>
      <c r="D579">
        <v>94.176010000000005</v>
      </c>
      <c r="E579">
        <v>9.0499999999999997E-2</v>
      </c>
      <c r="F579">
        <f t="shared" ref="F579:F642" si="9">D579/E579</f>
        <v>1040.6188950276244</v>
      </c>
    </row>
    <row r="580" spans="3:6" x14ac:dyDescent="0.25">
      <c r="C580">
        <v>827</v>
      </c>
      <c r="D580">
        <v>94.177989999999994</v>
      </c>
      <c r="E580">
        <v>9.1399999999999995E-2</v>
      </c>
      <c r="F580">
        <f t="shared" si="9"/>
        <v>1030.3937636761489</v>
      </c>
    </row>
    <row r="581" spans="3:6" x14ac:dyDescent="0.25">
      <c r="C581">
        <v>828</v>
      </c>
      <c r="D581">
        <v>94.220010000000002</v>
      </c>
      <c r="E581">
        <v>9.2410000000000006E-2</v>
      </c>
      <c r="F581">
        <f t="shared" si="9"/>
        <v>1019.5867330375499</v>
      </c>
    </row>
    <row r="582" spans="3:6" x14ac:dyDescent="0.25">
      <c r="C582">
        <v>829</v>
      </c>
      <c r="D582">
        <v>94.258110000000002</v>
      </c>
      <c r="E582">
        <v>9.3119999999999994E-2</v>
      </c>
      <c r="F582">
        <f t="shared" si="9"/>
        <v>1012.2219716494847</v>
      </c>
    </row>
    <row r="583" spans="3:6" x14ac:dyDescent="0.25">
      <c r="C583">
        <v>830</v>
      </c>
      <c r="D583">
        <v>94.292959999999994</v>
      </c>
      <c r="E583">
        <v>9.1810000000000003E-2</v>
      </c>
      <c r="F583">
        <f t="shared" si="9"/>
        <v>1027.0445485241257</v>
      </c>
    </row>
    <row r="584" spans="3:6" x14ac:dyDescent="0.25">
      <c r="C584">
        <v>831</v>
      </c>
      <c r="D584">
        <v>94.342820000000003</v>
      </c>
      <c r="E584">
        <v>9.1120000000000007E-2</v>
      </c>
      <c r="F584">
        <f t="shared" si="9"/>
        <v>1035.3689640035118</v>
      </c>
    </row>
    <row r="585" spans="3:6" x14ac:dyDescent="0.25">
      <c r="C585">
        <v>832</v>
      </c>
      <c r="D585">
        <v>94.353610000000003</v>
      </c>
      <c r="E585">
        <v>9.1999999999999998E-2</v>
      </c>
      <c r="F585">
        <f t="shared" si="9"/>
        <v>1025.5827173913044</v>
      </c>
    </row>
    <row r="586" spans="3:6" x14ac:dyDescent="0.25">
      <c r="C586">
        <v>833</v>
      </c>
      <c r="D586">
        <v>94.359499999999997</v>
      </c>
      <c r="E586">
        <v>9.2609999999999998E-2</v>
      </c>
      <c r="F586">
        <f t="shared" si="9"/>
        <v>1018.8910484828853</v>
      </c>
    </row>
    <row r="587" spans="3:6" x14ac:dyDescent="0.25">
      <c r="C587">
        <v>834</v>
      </c>
      <c r="D587">
        <v>94.422759999999997</v>
      </c>
      <c r="E587">
        <v>9.1020000000000004E-2</v>
      </c>
      <c r="F587">
        <f t="shared" si="9"/>
        <v>1037.3847506042628</v>
      </c>
    </row>
    <row r="588" spans="3:6" x14ac:dyDescent="0.25">
      <c r="C588">
        <v>835</v>
      </c>
      <c r="D588">
        <v>94.441130000000001</v>
      </c>
      <c r="E588">
        <v>9.078E-2</v>
      </c>
      <c r="F588">
        <f t="shared" si="9"/>
        <v>1040.3296981714034</v>
      </c>
    </row>
    <row r="589" spans="3:6" x14ac:dyDescent="0.25">
      <c r="C589">
        <v>836</v>
      </c>
      <c r="D589">
        <v>94.481830000000002</v>
      </c>
      <c r="E589">
        <v>9.103E-2</v>
      </c>
      <c r="F589">
        <f t="shared" si="9"/>
        <v>1037.9196968032518</v>
      </c>
    </row>
    <row r="590" spans="3:6" x14ac:dyDescent="0.25">
      <c r="C590">
        <v>837</v>
      </c>
      <c r="D590">
        <v>94.505750000000006</v>
      </c>
      <c r="E590">
        <v>9.1850000000000001E-2</v>
      </c>
      <c r="F590">
        <f t="shared" si="9"/>
        <v>1028.9139902014153</v>
      </c>
    </row>
    <row r="591" spans="3:6" x14ac:dyDescent="0.25">
      <c r="C591">
        <v>838</v>
      </c>
      <c r="D591">
        <v>94.537660000000002</v>
      </c>
      <c r="E591">
        <v>9.2090000000000005E-2</v>
      </c>
      <c r="F591">
        <f t="shared" si="9"/>
        <v>1026.5789988055162</v>
      </c>
    </row>
    <row r="592" spans="3:6" x14ac:dyDescent="0.25">
      <c r="C592">
        <v>839</v>
      </c>
      <c r="D592">
        <v>94.572069999999997</v>
      </c>
      <c r="E592">
        <v>9.1939999999999994E-2</v>
      </c>
      <c r="F592">
        <f t="shared" si="9"/>
        <v>1028.6281270393736</v>
      </c>
    </row>
    <row r="593" spans="3:6" x14ac:dyDescent="0.25">
      <c r="C593">
        <v>840</v>
      </c>
      <c r="D593">
        <v>94.600520000000003</v>
      </c>
      <c r="E593">
        <v>8.992E-2</v>
      </c>
      <c r="F593">
        <f t="shared" si="9"/>
        <v>1052.0520462633451</v>
      </c>
    </row>
    <row r="594" spans="3:6" x14ac:dyDescent="0.25">
      <c r="C594">
        <v>841</v>
      </c>
      <c r="D594">
        <v>94.639529999999993</v>
      </c>
      <c r="E594">
        <v>9.0609999999999996E-2</v>
      </c>
      <c r="F594">
        <f t="shared" si="9"/>
        <v>1044.471140050767</v>
      </c>
    </row>
    <row r="595" spans="3:6" x14ac:dyDescent="0.25">
      <c r="C595">
        <v>842</v>
      </c>
      <c r="D595">
        <v>94.674080000000004</v>
      </c>
      <c r="E595">
        <v>9.1109999999999997E-2</v>
      </c>
      <c r="F595">
        <f t="shared" si="9"/>
        <v>1039.1184282735155</v>
      </c>
    </row>
    <row r="596" spans="3:6" x14ac:dyDescent="0.25">
      <c r="C596">
        <v>843</v>
      </c>
      <c r="D596">
        <v>94.699550000000002</v>
      </c>
      <c r="E596">
        <v>9.2130000000000004E-2</v>
      </c>
      <c r="F596">
        <f t="shared" si="9"/>
        <v>1027.8904808422881</v>
      </c>
    </row>
    <row r="597" spans="3:6" x14ac:dyDescent="0.25">
      <c r="C597">
        <v>844</v>
      </c>
      <c r="D597">
        <v>94.729640000000003</v>
      </c>
      <c r="E597">
        <v>9.0980000000000005E-2</v>
      </c>
      <c r="F597">
        <f t="shared" si="9"/>
        <v>1041.2138931633326</v>
      </c>
    </row>
    <row r="598" spans="3:6" x14ac:dyDescent="0.25">
      <c r="C598">
        <v>845</v>
      </c>
      <c r="D598">
        <v>94.759789999999995</v>
      </c>
      <c r="E598">
        <v>9.2329999999999995E-2</v>
      </c>
      <c r="F598">
        <f t="shared" si="9"/>
        <v>1026.3163652117405</v>
      </c>
    </row>
    <row r="599" spans="3:6" x14ac:dyDescent="0.25">
      <c r="C599">
        <v>846</v>
      </c>
      <c r="D599">
        <v>94.806979999999996</v>
      </c>
      <c r="E599">
        <v>9.0130000000000002E-2</v>
      </c>
      <c r="F599">
        <f t="shared" si="9"/>
        <v>1051.891490069899</v>
      </c>
    </row>
    <row r="600" spans="3:6" x14ac:dyDescent="0.25">
      <c r="C600">
        <v>847</v>
      </c>
      <c r="D600">
        <v>94.834919999999997</v>
      </c>
      <c r="E600">
        <v>9.2960000000000001E-2</v>
      </c>
      <c r="F600">
        <f t="shared" si="9"/>
        <v>1020.1691049913941</v>
      </c>
    </row>
    <row r="601" spans="3:6" x14ac:dyDescent="0.25">
      <c r="C601">
        <v>848</v>
      </c>
      <c r="D601">
        <v>94.866810000000001</v>
      </c>
      <c r="E601">
        <v>9.1020000000000004E-2</v>
      </c>
      <c r="F601">
        <f t="shared" si="9"/>
        <v>1042.2633487145681</v>
      </c>
    </row>
    <row r="602" spans="3:6" x14ac:dyDescent="0.25">
      <c r="C602">
        <v>849</v>
      </c>
      <c r="D602">
        <v>94.913030000000006</v>
      </c>
      <c r="E602">
        <v>9.0340000000000004E-2</v>
      </c>
      <c r="F602">
        <f t="shared" si="9"/>
        <v>1050.6202125304405</v>
      </c>
    </row>
    <row r="603" spans="3:6" x14ac:dyDescent="0.25">
      <c r="C603">
        <v>850</v>
      </c>
      <c r="D603">
        <v>94.950500000000005</v>
      </c>
      <c r="E603">
        <v>9.0529999999999999E-2</v>
      </c>
      <c r="F603">
        <f t="shared" si="9"/>
        <v>1048.8291174196399</v>
      </c>
    </row>
    <row r="604" spans="3:6" x14ac:dyDescent="0.25">
      <c r="C604">
        <v>851</v>
      </c>
      <c r="D604">
        <v>94.976439999999997</v>
      </c>
      <c r="E604">
        <v>8.9990000000000001E-2</v>
      </c>
      <c r="F604">
        <f t="shared" si="9"/>
        <v>1055.4110456717412</v>
      </c>
    </row>
    <row r="605" spans="3:6" x14ac:dyDescent="0.25">
      <c r="C605">
        <v>852</v>
      </c>
      <c r="D605">
        <v>95.026489999999995</v>
      </c>
      <c r="E605">
        <v>9.2310000000000003E-2</v>
      </c>
      <c r="F605">
        <f t="shared" si="9"/>
        <v>1029.4279059690173</v>
      </c>
    </row>
    <row r="606" spans="3:6" x14ac:dyDescent="0.25">
      <c r="C606">
        <v>853</v>
      </c>
      <c r="D606">
        <v>95.073070000000001</v>
      </c>
      <c r="E606">
        <v>8.9770000000000003E-2</v>
      </c>
      <c r="F606">
        <f t="shared" si="9"/>
        <v>1059.0739668040549</v>
      </c>
    </row>
    <row r="607" spans="3:6" x14ac:dyDescent="0.25">
      <c r="C607">
        <v>854</v>
      </c>
      <c r="D607">
        <v>95.091800000000006</v>
      </c>
      <c r="E607">
        <v>9.1420000000000001E-2</v>
      </c>
      <c r="F607">
        <f t="shared" si="9"/>
        <v>1040.1640778823016</v>
      </c>
    </row>
    <row r="608" spans="3:6" x14ac:dyDescent="0.25">
      <c r="C608">
        <v>855</v>
      </c>
      <c r="D608">
        <v>95.114789999999999</v>
      </c>
      <c r="E608">
        <v>9.0920000000000001E-2</v>
      </c>
      <c r="F608">
        <f t="shared" si="9"/>
        <v>1046.1371535415749</v>
      </c>
    </row>
    <row r="609" spans="3:6" x14ac:dyDescent="0.25">
      <c r="C609">
        <v>856</v>
      </c>
      <c r="D609">
        <v>95.176010000000005</v>
      </c>
      <c r="E609">
        <v>9.1910000000000006E-2</v>
      </c>
      <c r="F609">
        <f t="shared" si="9"/>
        <v>1035.5348710695246</v>
      </c>
    </row>
    <row r="610" spans="3:6" x14ac:dyDescent="0.25">
      <c r="C610">
        <v>857</v>
      </c>
      <c r="D610">
        <v>95.225939999999994</v>
      </c>
      <c r="E610">
        <v>9.0620000000000006E-2</v>
      </c>
      <c r="F610">
        <f t="shared" si="9"/>
        <v>1050.8269697638489</v>
      </c>
    </row>
    <row r="611" spans="3:6" x14ac:dyDescent="0.25">
      <c r="C611">
        <v>858</v>
      </c>
      <c r="D611">
        <v>95.260300000000001</v>
      </c>
      <c r="E611">
        <v>9.1609999999999997E-2</v>
      </c>
      <c r="F611">
        <f t="shared" si="9"/>
        <v>1039.8460866717608</v>
      </c>
    </row>
    <row r="612" spans="3:6" x14ac:dyDescent="0.25">
      <c r="C612">
        <v>859</v>
      </c>
      <c r="D612">
        <v>95.297389999999993</v>
      </c>
      <c r="E612">
        <v>9.2340000000000005E-2</v>
      </c>
      <c r="F612">
        <f t="shared" si="9"/>
        <v>1032.0271821529129</v>
      </c>
    </row>
    <row r="613" spans="3:6" x14ac:dyDescent="0.25">
      <c r="C613">
        <v>860</v>
      </c>
      <c r="D613">
        <v>95.340789999999998</v>
      </c>
      <c r="E613">
        <v>9.2240000000000003E-2</v>
      </c>
      <c r="F613">
        <f t="shared" si="9"/>
        <v>1033.6165437987856</v>
      </c>
    </row>
    <row r="614" spans="3:6" x14ac:dyDescent="0.25">
      <c r="C614">
        <v>861</v>
      </c>
      <c r="D614">
        <v>95.389589999999998</v>
      </c>
      <c r="E614">
        <v>9.2289999999999997E-2</v>
      </c>
      <c r="F614">
        <f t="shared" si="9"/>
        <v>1033.5853288546971</v>
      </c>
    </row>
    <row r="615" spans="3:6" x14ac:dyDescent="0.25">
      <c r="C615">
        <v>862</v>
      </c>
      <c r="D615">
        <v>95.432460000000006</v>
      </c>
      <c r="E615">
        <v>9.3109999999999998E-2</v>
      </c>
      <c r="F615">
        <f t="shared" si="9"/>
        <v>1024.9431854795405</v>
      </c>
    </row>
    <row r="616" spans="3:6" x14ac:dyDescent="0.25">
      <c r="C616">
        <v>863</v>
      </c>
      <c r="D616">
        <v>95.476860000000002</v>
      </c>
      <c r="E616">
        <v>9.1840000000000005E-2</v>
      </c>
      <c r="F616">
        <f t="shared" si="9"/>
        <v>1039.599956445993</v>
      </c>
    </row>
    <row r="617" spans="3:6" x14ac:dyDescent="0.25">
      <c r="C617">
        <v>864</v>
      </c>
      <c r="D617">
        <v>95.514020000000002</v>
      </c>
      <c r="E617">
        <v>9.0999999999999998E-2</v>
      </c>
      <c r="F617">
        <f t="shared" si="9"/>
        <v>1049.6046153846155</v>
      </c>
    </row>
    <row r="618" spans="3:6" x14ac:dyDescent="0.25">
      <c r="C618">
        <v>865</v>
      </c>
      <c r="D618">
        <v>95.554969999999997</v>
      </c>
      <c r="E618">
        <v>9.3160000000000007E-2</v>
      </c>
      <c r="F618">
        <f t="shared" si="9"/>
        <v>1025.7081365392871</v>
      </c>
    </row>
    <row r="619" spans="3:6" x14ac:dyDescent="0.25">
      <c r="C619">
        <v>866</v>
      </c>
      <c r="D619">
        <v>95.609070000000003</v>
      </c>
      <c r="E619">
        <v>9.0050000000000005E-2</v>
      </c>
      <c r="F619">
        <f t="shared" si="9"/>
        <v>1061.7331482509717</v>
      </c>
    </row>
    <row r="620" spans="3:6" x14ac:dyDescent="0.25">
      <c r="C620">
        <v>867</v>
      </c>
      <c r="D620">
        <v>95.646619999999999</v>
      </c>
      <c r="E620">
        <v>9.1499999999999998E-2</v>
      </c>
      <c r="F620">
        <f t="shared" si="9"/>
        <v>1045.3182513661202</v>
      </c>
    </row>
    <row r="621" spans="3:6" x14ac:dyDescent="0.25">
      <c r="C621">
        <v>868</v>
      </c>
      <c r="D621">
        <v>95.686160000000001</v>
      </c>
      <c r="E621">
        <v>9.1509999999999994E-2</v>
      </c>
      <c r="F621">
        <f t="shared" si="9"/>
        <v>1045.6361053436783</v>
      </c>
    </row>
    <row r="622" spans="3:6" x14ac:dyDescent="0.25">
      <c r="C622">
        <v>869</v>
      </c>
      <c r="D622">
        <v>95.735029999999995</v>
      </c>
      <c r="E622">
        <v>9.0160000000000004E-2</v>
      </c>
      <c r="F622">
        <f t="shared" si="9"/>
        <v>1061.8348491570541</v>
      </c>
    </row>
    <row r="623" spans="3:6" x14ac:dyDescent="0.25">
      <c r="C623">
        <v>870</v>
      </c>
      <c r="D623">
        <v>95.773009999999999</v>
      </c>
      <c r="E623">
        <v>9.1249999999999998E-2</v>
      </c>
      <c r="F623">
        <f t="shared" si="9"/>
        <v>1049.5672328767123</v>
      </c>
    </row>
    <row r="624" spans="3:6" x14ac:dyDescent="0.25">
      <c r="C624">
        <v>871</v>
      </c>
      <c r="D624">
        <v>95.827799999999996</v>
      </c>
      <c r="E624">
        <v>9.1619999999999993E-2</v>
      </c>
      <c r="F624">
        <f t="shared" si="9"/>
        <v>1045.9266535690897</v>
      </c>
    </row>
    <row r="625" spans="3:6" x14ac:dyDescent="0.25">
      <c r="C625">
        <v>872</v>
      </c>
      <c r="D625">
        <v>95.858900000000006</v>
      </c>
      <c r="E625">
        <v>9.2480000000000007E-2</v>
      </c>
      <c r="F625">
        <f t="shared" si="9"/>
        <v>1036.5365484429065</v>
      </c>
    </row>
    <row r="626" spans="3:6" x14ac:dyDescent="0.25">
      <c r="C626">
        <v>873</v>
      </c>
      <c r="D626">
        <v>95.916079999999994</v>
      </c>
      <c r="E626">
        <v>9.2179999999999998E-2</v>
      </c>
      <c r="F626">
        <f t="shared" si="9"/>
        <v>1040.5302668691691</v>
      </c>
    </row>
    <row r="627" spans="3:6" x14ac:dyDescent="0.25">
      <c r="C627">
        <v>874</v>
      </c>
      <c r="D627">
        <v>95.957729999999998</v>
      </c>
      <c r="E627">
        <v>9.0980000000000005E-2</v>
      </c>
      <c r="F627">
        <f t="shared" si="9"/>
        <v>1054.7123543635962</v>
      </c>
    </row>
    <row r="628" spans="3:6" x14ac:dyDescent="0.25">
      <c r="C628">
        <v>875</v>
      </c>
      <c r="D628">
        <v>96.002960000000002</v>
      </c>
      <c r="E628">
        <v>9.1090000000000004E-2</v>
      </c>
      <c r="F628">
        <f t="shared" si="9"/>
        <v>1053.9352288944999</v>
      </c>
    </row>
    <row r="629" spans="3:6" x14ac:dyDescent="0.25">
      <c r="C629">
        <v>876</v>
      </c>
      <c r="D629">
        <v>96.051959999999994</v>
      </c>
      <c r="E629">
        <v>9.1850000000000001E-2</v>
      </c>
      <c r="F629">
        <f t="shared" si="9"/>
        <v>1045.7480675013608</v>
      </c>
    </row>
    <row r="630" spans="3:6" x14ac:dyDescent="0.25">
      <c r="C630">
        <v>877</v>
      </c>
      <c r="D630">
        <v>96.090900000000005</v>
      </c>
      <c r="E630">
        <v>9.2069999999999999E-2</v>
      </c>
      <c r="F630">
        <f t="shared" si="9"/>
        <v>1043.6722059302706</v>
      </c>
    </row>
    <row r="631" spans="3:6" x14ac:dyDescent="0.25">
      <c r="C631">
        <v>878</v>
      </c>
      <c r="D631">
        <v>96.130799999999994</v>
      </c>
      <c r="E631">
        <v>9.1749999999999998E-2</v>
      </c>
      <c r="F631">
        <f t="shared" si="9"/>
        <v>1047.7471389645775</v>
      </c>
    </row>
    <row r="632" spans="3:6" x14ac:dyDescent="0.25">
      <c r="C632">
        <v>879</v>
      </c>
      <c r="D632">
        <v>96.175579999999997</v>
      </c>
      <c r="E632">
        <v>9.2050000000000007E-2</v>
      </c>
      <c r="F632">
        <f t="shared" si="9"/>
        <v>1044.8189027702335</v>
      </c>
    </row>
    <row r="633" spans="3:6" x14ac:dyDescent="0.25">
      <c r="C633">
        <v>880</v>
      </c>
      <c r="D633">
        <v>96.205709999999996</v>
      </c>
      <c r="E633">
        <v>9.0079999999999993E-2</v>
      </c>
      <c r="F633">
        <f t="shared" si="9"/>
        <v>1068.0029973357016</v>
      </c>
    </row>
    <row r="634" spans="3:6" x14ac:dyDescent="0.25">
      <c r="C634">
        <v>881</v>
      </c>
      <c r="D634">
        <v>96.262860000000003</v>
      </c>
      <c r="E634">
        <v>9.0810000000000002E-2</v>
      </c>
      <c r="F634">
        <f t="shared" si="9"/>
        <v>1060.0469111331352</v>
      </c>
    </row>
    <row r="635" spans="3:6" x14ac:dyDescent="0.25">
      <c r="C635">
        <v>882</v>
      </c>
      <c r="D635">
        <v>96.289100000000005</v>
      </c>
      <c r="E635">
        <v>9.078E-2</v>
      </c>
      <c r="F635">
        <f t="shared" si="9"/>
        <v>1060.686274509804</v>
      </c>
    </row>
    <row r="636" spans="3:6" x14ac:dyDescent="0.25">
      <c r="C636">
        <v>883</v>
      </c>
      <c r="D636">
        <v>96.324870000000004</v>
      </c>
      <c r="E636">
        <v>9.1350000000000001E-2</v>
      </c>
      <c r="F636">
        <f t="shared" si="9"/>
        <v>1054.4594417077176</v>
      </c>
    </row>
    <row r="637" spans="3:6" x14ac:dyDescent="0.25">
      <c r="C637">
        <v>884</v>
      </c>
      <c r="D637">
        <v>96.370540000000005</v>
      </c>
      <c r="E637">
        <v>9.1230000000000006E-2</v>
      </c>
      <c r="F637">
        <f t="shared" si="9"/>
        <v>1056.3470349665681</v>
      </c>
    </row>
    <row r="638" spans="3:6" x14ac:dyDescent="0.25">
      <c r="C638">
        <v>885</v>
      </c>
      <c r="D638">
        <v>96.409540000000007</v>
      </c>
      <c r="E638">
        <v>9.1910000000000006E-2</v>
      </c>
      <c r="F638">
        <f t="shared" si="9"/>
        <v>1048.9559351539549</v>
      </c>
    </row>
    <row r="639" spans="3:6" x14ac:dyDescent="0.25">
      <c r="C639">
        <v>886</v>
      </c>
      <c r="D639">
        <v>96.459460000000007</v>
      </c>
      <c r="E639">
        <v>9.1439999999999994E-2</v>
      </c>
      <c r="F639">
        <f t="shared" si="9"/>
        <v>1054.8934820647421</v>
      </c>
    </row>
    <row r="640" spans="3:6" x14ac:dyDescent="0.25">
      <c r="C640">
        <v>887</v>
      </c>
      <c r="D640">
        <v>96.487930000000006</v>
      </c>
      <c r="E640">
        <v>8.9859999999999995E-2</v>
      </c>
      <c r="F640">
        <f t="shared" si="9"/>
        <v>1073.7584019586025</v>
      </c>
    </row>
    <row r="641" spans="3:6" x14ac:dyDescent="0.25">
      <c r="C641">
        <v>888</v>
      </c>
      <c r="D641">
        <v>96.525829999999999</v>
      </c>
      <c r="E641">
        <v>9.0219999999999995E-2</v>
      </c>
      <c r="F641">
        <f t="shared" si="9"/>
        <v>1069.8939259587676</v>
      </c>
    </row>
    <row r="642" spans="3:6" x14ac:dyDescent="0.25">
      <c r="C642">
        <v>889</v>
      </c>
      <c r="D642">
        <v>96.570689999999999</v>
      </c>
      <c r="E642">
        <v>9.2399999999999996E-2</v>
      </c>
      <c r="F642">
        <f t="shared" si="9"/>
        <v>1045.1373376623376</v>
      </c>
    </row>
    <row r="643" spans="3:6" x14ac:dyDescent="0.25">
      <c r="C643">
        <v>890</v>
      </c>
      <c r="D643">
        <v>96.602699999999999</v>
      </c>
      <c r="E643">
        <v>9.2009999999999995E-2</v>
      </c>
      <c r="F643">
        <f t="shared" ref="F643:F706" si="10">D643/E643</f>
        <v>1049.9152266058038</v>
      </c>
    </row>
    <row r="644" spans="3:6" x14ac:dyDescent="0.25">
      <c r="C644">
        <v>891</v>
      </c>
      <c r="D644">
        <v>96.640929999999997</v>
      </c>
      <c r="E644">
        <v>9.1370000000000007E-2</v>
      </c>
      <c r="F644">
        <f t="shared" si="10"/>
        <v>1057.6877530918243</v>
      </c>
    </row>
    <row r="645" spans="3:6" x14ac:dyDescent="0.25">
      <c r="C645">
        <v>892</v>
      </c>
      <c r="D645">
        <v>96.674710000000005</v>
      </c>
      <c r="E645">
        <v>9.1380000000000003E-2</v>
      </c>
      <c r="F645">
        <f t="shared" si="10"/>
        <v>1057.9416721383236</v>
      </c>
    </row>
    <row r="646" spans="3:6" x14ac:dyDescent="0.25">
      <c r="C646">
        <v>893</v>
      </c>
      <c r="D646">
        <v>96.705449999999999</v>
      </c>
      <c r="E646">
        <v>9.171E-2</v>
      </c>
      <c r="F646">
        <f t="shared" si="10"/>
        <v>1054.4700686947988</v>
      </c>
    </row>
    <row r="647" spans="3:6" x14ac:dyDescent="0.25">
      <c r="C647">
        <v>894</v>
      </c>
      <c r="D647">
        <v>96.741039999999998</v>
      </c>
      <c r="E647">
        <v>8.9080000000000006E-2</v>
      </c>
      <c r="F647">
        <f t="shared" si="10"/>
        <v>1086.0017961383026</v>
      </c>
    </row>
    <row r="648" spans="3:6" x14ac:dyDescent="0.25">
      <c r="C648">
        <v>895</v>
      </c>
      <c r="D648">
        <v>96.779039999999995</v>
      </c>
      <c r="E648">
        <v>8.8349999999999998E-2</v>
      </c>
      <c r="F648">
        <f t="shared" si="10"/>
        <v>1095.4050933786077</v>
      </c>
    </row>
    <row r="649" spans="3:6" x14ac:dyDescent="0.25">
      <c r="C649">
        <v>896</v>
      </c>
      <c r="D649">
        <v>96.806740000000005</v>
      </c>
      <c r="E649">
        <v>8.7819999999999995E-2</v>
      </c>
      <c r="F649">
        <f t="shared" si="10"/>
        <v>1102.3313595991804</v>
      </c>
    </row>
    <row r="650" spans="3:6" x14ac:dyDescent="0.25">
      <c r="C650">
        <v>897</v>
      </c>
      <c r="D650">
        <v>96.837140000000005</v>
      </c>
      <c r="E650">
        <v>8.7929999999999994E-2</v>
      </c>
      <c r="F650">
        <f t="shared" si="10"/>
        <v>1101.2980780166042</v>
      </c>
    </row>
    <row r="651" spans="3:6" x14ac:dyDescent="0.25">
      <c r="C651">
        <v>898</v>
      </c>
      <c r="D651">
        <v>96.860789999999994</v>
      </c>
      <c r="E651">
        <v>8.7099999999999997E-2</v>
      </c>
      <c r="F651">
        <f t="shared" si="10"/>
        <v>1112.0641791044775</v>
      </c>
    </row>
    <row r="652" spans="3:6" x14ac:dyDescent="0.25">
      <c r="C652">
        <v>899</v>
      </c>
      <c r="D652">
        <v>96.887249999999995</v>
      </c>
      <c r="E652">
        <v>8.7090000000000001E-2</v>
      </c>
      <c r="F652">
        <f t="shared" si="10"/>
        <v>1112.4956941095418</v>
      </c>
    </row>
    <row r="653" spans="3:6" x14ac:dyDescent="0.25">
      <c r="C653">
        <v>900</v>
      </c>
      <c r="D653">
        <v>96.917479999999998</v>
      </c>
      <c r="E653">
        <v>8.6050000000000001E-2</v>
      </c>
      <c r="F653">
        <f t="shared" si="10"/>
        <v>1126.2926205694364</v>
      </c>
    </row>
    <row r="654" spans="3:6" x14ac:dyDescent="0.25">
      <c r="C654">
        <v>901</v>
      </c>
      <c r="D654">
        <v>96.937100000000001</v>
      </c>
      <c r="E654">
        <v>8.5720000000000005E-2</v>
      </c>
      <c r="F654">
        <f t="shared" si="10"/>
        <v>1130.8574428371442</v>
      </c>
    </row>
    <row r="655" spans="3:6" x14ac:dyDescent="0.25">
      <c r="C655">
        <v>902</v>
      </c>
      <c r="D655">
        <v>96.965919999999997</v>
      </c>
      <c r="E655">
        <v>8.5889999999999994E-2</v>
      </c>
      <c r="F655">
        <f t="shared" si="10"/>
        <v>1128.9547095121668</v>
      </c>
    </row>
    <row r="656" spans="3:6" x14ac:dyDescent="0.25">
      <c r="C656">
        <v>903</v>
      </c>
      <c r="D656">
        <v>96.985759999999999</v>
      </c>
      <c r="E656">
        <v>8.5940000000000003E-2</v>
      </c>
      <c r="F656">
        <f t="shared" si="10"/>
        <v>1128.5287409820805</v>
      </c>
    </row>
    <row r="657" spans="3:6" x14ac:dyDescent="0.25">
      <c r="C657">
        <v>904</v>
      </c>
      <c r="D657">
        <v>97.00694</v>
      </c>
      <c r="E657">
        <v>8.4290000000000004E-2</v>
      </c>
      <c r="F657">
        <f t="shared" si="10"/>
        <v>1150.8712777316407</v>
      </c>
    </row>
    <row r="658" spans="3:6" x14ac:dyDescent="0.25">
      <c r="C658">
        <v>905</v>
      </c>
      <c r="D658">
        <v>97.03698</v>
      </c>
      <c r="E658">
        <v>8.4239999999999995E-2</v>
      </c>
      <c r="F658">
        <f t="shared" si="10"/>
        <v>1151.9109686609688</v>
      </c>
    </row>
    <row r="659" spans="3:6" x14ac:dyDescent="0.25">
      <c r="C659">
        <v>906</v>
      </c>
      <c r="D659">
        <v>97.052090000000007</v>
      </c>
      <c r="E659">
        <v>8.3510000000000001E-2</v>
      </c>
      <c r="F659">
        <f t="shared" si="10"/>
        <v>1162.161298048138</v>
      </c>
    </row>
    <row r="660" spans="3:6" x14ac:dyDescent="0.25">
      <c r="C660">
        <v>907</v>
      </c>
      <c r="D660">
        <v>97.071640000000002</v>
      </c>
      <c r="E660">
        <v>8.43E-2</v>
      </c>
      <c r="F660">
        <f t="shared" si="10"/>
        <v>1151.5022538552787</v>
      </c>
    </row>
    <row r="661" spans="3:6" x14ac:dyDescent="0.25">
      <c r="C661">
        <v>908</v>
      </c>
      <c r="D661">
        <v>97.091220000000007</v>
      </c>
      <c r="E661">
        <v>8.4510000000000002E-2</v>
      </c>
      <c r="F661">
        <f t="shared" si="10"/>
        <v>1148.8725594604189</v>
      </c>
    </row>
    <row r="662" spans="3:6" x14ac:dyDescent="0.25">
      <c r="C662">
        <v>909</v>
      </c>
      <c r="D662">
        <v>97.112629999999996</v>
      </c>
      <c r="E662">
        <v>8.4860000000000005E-2</v>
      </c>
      <c r="F662">
        <f t="shared" si="10"/>
        <v>1144.3864011312749</v>
      </c>
    </row>
    <row r="663" spans="3:6" x14ac:dyDescent="0.25">
      <c r="C663">
        <v>910</v>
      </c>
      <c r="D663">
        <v>97.126249999999999</v>
      </c>
      <c r="E663">
        <v>8.5070000000000007E-2</v>
      </c>
      <c r="F663">
        <f t="shared" si="10"/>
        <v>1141.7215234512753</v>
      </c>
    </row>
    <row r="664" spans="3:6" x14ac:dyDescent="0.25">
      <c r="C664">
        <v>911</v>
      </c>
      <c r="D664">
        <v>97.147289999999998</v>
      </c>
      <c r="E664">
        <v>8.3110000000000003E-2</v>
      </c>
      <c r="F664">
        <f t="shared" si="10"/>
        <v>1168.9001323547106</v>
      </c>
    </row>
    <row r="665" spans="3:6" x14ac:dyDescent="0.25">
      <c r="C665">
        <v>912</v>
      </c>
      <c r="D665">
        <v>97.151970000000006</v>
      </c>
      <c r="E665">
        <v>8.412E-2</v>
      </c>
      <c r="F665">
        <f t="shared" si="10"/>
        <v>1154.9211840228245</v>
      </c>
    </row>
    <row r="666" spans="3:6" x14ac:dyDescent="0.25">
      <c r="C666">
        <v>913</v>
      </c>
      <c r="D666">
        <v>97.161249999999995</v>
      </c>
      <c r="E666">
        <v>8.3379999999999996E-2</v>
      </c>
      <c r="F666">
        <f t="shared" si="10"/>
        <v>1165.2824418325738</v>
      </c>
    </row>
    <row r="667" spans="3:6" x14ac:dyDescent="0.25">
      <c r="C667">
        <v>914</v>
      </c>
      <c r="D667">
        <v>97.182109999999994</v>
      </c>
      <c r="E667">
        <v>8.3159999999999998E-2</v>
      </c>
      <c r="F667">
        <f t="shared" si="10"/>
        <v>1168.6160413660414</v>
      </c>
    </row>
    <row r="668" spans="3:6" x14ac:dyDescent="0.25">
      <c r="C668">
        <v>915</v>
      </c>
      <c r="D668">
        <v>97.186390000000003</v>
      </c>
      <c r="E668">
        <v>8.3699999999999997E-2</v>
      </c>
      <c r="F668">
        <f t="shared" si="10"/>
        <v>1161.1277180406214</v>
      </c>
    </row>
    <row r="669" spans="3:6" x14ac:dyDescent="0.25">
      <c r="C669">
        <v>916</v>
      </c>
      <c r="D669">
        <v>97.192570000000003</v>
      </c>
      <c r="E669">
        <v>8.3320000000000005E-2</v>
      </c>
      <c r="F669">
        <f t="shared" si="10"/>
        <v>1166.4974795967355</v>
      </c>
    </row>
    <row r="670" spans="3:6" x14ac:dyDescent="0.25">
      <c r="C670">
        <v>917</v>
      </c>
      <c r="D670">
        <v>97.201459999999997</v>
      </c>
      <c r="E670">
        <v>8.3000000000000004E-2</v>
      </c>
      <c r="F670">
        <f t="shared" si="10"/>
        <v>1171.1019277108433</v>
      </c>
    </row>
    <row r="671" spans="3:6" x14ac:dyDescent="0.25">
      <c r="C671">
        <v>918</v>
      </c>
      <c r="D671">
        <v>97.211609999999993</v>
      </c>
      <c r="E671">
        <v>8.3299999999999999E-2</v>
      </c>
      <c r="F671">
        <f t="shared" si="10"/>
        <v>1167.0061224489796</v>
      </c>
    </row>
    <row r="672" spans="3:6" x14ac:dyDescent="0.25">
      <c r="C672">
        <v>919</v>
      </c>
      <c r="D672">
        <v>97.217709999999997</v>
      </c>
      <c r="E672">
        <v>8.3909999999999998E-2</v>
      </c>
      <c r="F672">
        <f t="shared" si="10"/>
        <v>1158.5950423072338</v>
      </c>
    </row>
    <row r="673" spans="3:6" x14ac:dyDescent="0.25">
      <c r="C673">
        <v>920</v>
      </c>
      <c r="D673">
        <v>97.220249999999993</v>
      </c>
      <c r="E673">
        <v>8.3330000000000001E-2</v>
      </c>
      <c r="F673">
        <f t="shared" si="10"/>
        <v>1166.6896675867033</v>
      </c>
    </row>
    <row r="674" spans="3:6" x14ac:dyDescent="0.25">
      <c r="C674">
        <v>921</v>
      </c>
      <c r="D674">
        <v>97.220519999999993</v>
      </c>
      <c r="E674">
        <v>8.3479999999999999E-2</v>
      </c>
      <c r="F674">
        <f t="shared" si="10"/>
        <v>1164.5965500718735</v>
      </c>
    </row>
    <row r="675" spans="3:6" x14ac:dyDescent="0.25">
      <c r="C675">
        <v>922</v>
      </c>
      <c r="D675">
        <v>97.226429999999993</v>
      </c>
      <c r="E675">
        <v>8.3460000000000006E-2</v>
      </c>
      <c r="F675">
        <f t="shared" si="10"/>
        <v>1164.946441409058</v>
      </c>
    </row>
    <row r="676" spans="3:6" x14ac:dyDescent="0.25">
      <c r="C676">
        <v>923</v>
      </c>
      <c r="D676">
        <v>97.228769999999997</v>
      </c>
      <c r="E676">
        <v>8.4129999999999996E-2</v>
      </c>
      <c r="F676">
        <f t="shared" si="10"/>
        <v>1155.6967787947224</v>
      </c>
    </row>
    <row r="677" spans="3:6" x14ac:dyDescent="0.25">
      <c r="C677">
        <v>924</v>
      </c>
      <c r="D677">
        <v>97.237390000000005</v>
      </c>
      <c r="E677">
        <v>8.3729999999999999E-2</v>
      </c>
      <c r="F677">
        <f t="shared" si="10"/>
        <v>1161.3207930252001</v>
      </c>
    </row>
    <row r="678" spans="3:6" x14ac:dyDescent="0.25">
      <c r="C678">
        <v>925</v>
      </c>
      <c r="D678">
        <v>97.230689999999996</v>
      </c>
      <c r="E678">
        <v>8.4239999999999995E-2</v>
      </c>
      <c r="F678">
        <f t="shared" si="10"/>
        <v>1154.2104700854702</v>
      </c>
    </row>
    <row r="679" spans="3:6" x14ac:dyDescent="0.25">
      <c r="C679">
        <v>926</v>
      </c>
      <c r="D679">
        <v>97.231219999999993</v>
      </c>
      <c r="E679">
        <v>8.4529999999999994E-2</v>
      </c>
      <c r="F679">
        <f t="shared" si="10"/>
        <v>1150.2569501951971</v>
      </c>
    </row>
    <row r="680" spans="3:6" x14ac:dyDescent="0.25">
      <c r="C680">
        <v>927</v>
      </c>
      <c r="D680">
        <v>97.231359999999995</v>
      </c>
      <c r="E680">
        <v>8.4680000000000005E-2</v>
      </c>
      <c r="F680">
        <f t="shared" si="10"/>
        <v>1148.2210675484175</v>
      </c>
    </row>
    <row r="681" spans="3:6" x14ac:dyDescent="0.25">
      <c r="C681">
        <v>928</v>
      </c>
      <c r="D681">
        <v>97.225009999999997</v>
      </c>
      <c r="E681">
        <v>8.5540000000000005E-2</v>
      </c>
      <c r="F681">
        <f t="shared" si="10"/>
        <v>1136.6028758475566</v>
      </c>
    </row>
    <row r="682" spans="3:6" x14ac:dyDescent="0.25">
      <c r="C682">
        <v>929</v>
      </c>
      <c r="D682">
        <v>97.228840000000005</v>
      </c>
      <c r="E682">
        <v>8.5070000000000007E-2</v>
      </c>
      <c r="F682">
        <f t="shared" si="10"/>
        <v>1142.9274714940636</v>
      </c>
    </row>
    <row r="683" spans="3:6" x14ac:dyDescent="0.25">
      <c r="C683">
        <v>930</v>
      </c>
      <c r="D683">
        <v>97.227720000000005</v>
      </c>
      <c r="E683">
        <v>8.5750000000000007E-2</v>
      </c>
      <c r="F683">
        <f t="shared" si="10"/>
        <v>1133.8509620991254</v>
      </c>
    </row>
    <row r="684" spans="3:6" x14ac:dyDescent="0.25">
      <c r="C684">
        <v>931</v>
      </c>
      <c r="D684">
        <v>97.222260000000006</v>
      </c>
      <c r="E684">
        <v>8.6239999999999997E-2</v>
      </c>
      <c r="F684">
        <f t="shared" si="10"/>
        <v>1127.3453153988869</v>
      </c>
    </row>
    <row r="685" spans="3:6" x14ac:dyDescent="0.25">
      <c r="C685">
        <v>932</v>
      </c>
      <c r="D685">
        <v>97.21405</v>
      </c>
      <c r="E685">
        <v>8.548E-2</v>
      </c>
      <c r="F685">
        <f t="shared" si="10"/>
        <v>1137.2724613944783</v>
      </c>
    </row>
    <row r="686" spans="3:6" x14ac:dyDescent="0.25">
      <c r="C686">
        <v>933</v>
      </c>
      <c r="D686">
        <v>97.221149999999994</v>
      </c>
      <c r="E686">
        <v>8.5819999999999994E-2</v>
      </c>
      <c r="F686">
        <f t="shared" si="10"/>
        <v>1132.8495688650664</v>
      </c>
    </row>
    <row r="687" spans="3:6" x14ac:dyDescent="0.25">
      <c r="C687">
        <v>934</v>
      </c>
      <c r="D687">
        <v>97.213350000000005</v>
      </c>
      <c r="E687">
        <v>8.5879999999999998E-2</v>
      </c>
      <c r="F687">
        <f t="shared" si="10"/>
        <v>1131.9672799254774</v>
      </c>
    </row>
    <row r="688" spans="3:6" x14ac:dyDescent="0.25">
      <c r="C688">
        <v>935</v>
      </c>
      <c r="D688">
        <v>97.211709999999997</v>
      </c>
      <c r="E688">
        <v>8.6389999999999995E-2</v>
      </c>
      <c r="F688">
        <f t="shared" si="10"/>
        <v>1125.2657715013313</v>
      </c>
    </row>
    <row r="689" spans="3:6" x14ac:dyDescent="0.25">
      <c r="C689">
        <v>936</v>
      </c>
      <c r="D689">
        <v>97.194659999999999</v>
      </c>
      <c r="E689">
        <v>8.6620000000000003E-2</v>
      </c>
      <c r="F689">
        <f t="shared" si="10"/>
        <v>1122.0810436388824</v>
      </c>
    </row>
    <row r="690" spans="3:6" x14ac:dyDescent="0.25">
      <c r="C690">
        <v>937</v>
      </c>
      <c r="D690">
        <v>97.185569999999998</v>
      </c>
      <c r="E690">
        <v>8.6800000000000002E-2</v>
      </c>
      <c r="F690">
        <f t="shared" si="10"/>
        <v>1119.6494239631336</v>
      </c>
    </row>
    <row r="691" spans="3:6" x14ac:dyDescent="0.25">
      <c r="C691">
        <v>938</v>
      </c>
      <c r="D691">
        <v>97.182400000000001</v>
      </c>
      <c r="E691">
        <v>8.6900000000000005E-2</v>
      </c>
      <c r="F691">
        <f t="shared" si="10"/>
        <v>1118.3245109321058</v>
      </c>
    </row>
    <row r="692" spans="3:6" x14ac:dyDescent="0.25">
      <c r="C692">
        <v>939</v>
      </c>
      <c r="D692">
        <v>97.172839999999994</v>
      </c>
      <c r="E692">
        <v>8.7529999999999997E-2</v>
      </c>
      <c r="F692">
        <f t="shared" si="10"/>
        <v>1110.1661144750371</v>
      </c>
    </row>
    <row r="693" spans="3:6" x14ac:dyDescent="0.25">
      <c r="C693">
        <v>940</v>
      </c>
      <c r="D693">
        <v>97.164590000000004</v>
      </c>
      <c r="E693">
        <v>8.7590000000000001E-2</v>
      </c>
      <c r="F693">
        <f t="shared" si="10"/>
        <v>1109.3114510788903</v>
      </c>
    </row>
    <row r="694" spans="3:6" x14ac:dyDescent="0.25">
      <c r="C694">
        <v>941</v>
      </c>
      <c r="D694">
        <v>97.154750000000007</v>
      </c>
      <c r="E694">
        <v>8.8300000000000003E-2</v>
      </c>
      <c r="F694">
        <f t="shared" si="10"/>
        <v>1100.2802944507362</v>
      </c>
    </row>
    <row r="695" spans="3:6" x14ac:dyDescent="0.25">
      <c r="C695">
        <v>942</v>
      </c>
      <c r="D695">
        <v>97.150260000000003</v>
      </c>
      <c r="E695">
        <v>8.8400000000000006E-2</v>
      </c>
      <c r="F695">
        <f t="shared" si="10"/>
        <v>1098.9848416289592</v>
      </c>
    </row>
    <row r="696" spans="3:6" x14ac:dyDescent="0.25">
      <c r="C696">
        <v>943</v>
      </c>
      <c r="D696">
        <v>97.137379999999993</v>
      </c>
      <c r="E696">
        <v>8.8520000000000001E-2</v>
      </c>
      <c r="F696">
        <f t="shared" si="10"/>
        <v>1097.3495255309533</v>
      </c>
    </row>
    <row r="697" spans="3:6" x14ac:dyDescent="0.25">
      <c r="C697">
        <v>944</v>
      </c>
      <c r="D697">
        <v>97.136570000000006</v>
      </c>
      <c r="E697">
        <v>8.8389999999999996E-2</v>
      </c>
      <c r="F697">
        <f t="shared" si="10"/>
        <v>1098.9542934721123</v>
      </c>
    </row>
    <row r="698" spans="3:6" x14ac:dyDescent="0.25">
      <c r="C698">
        <v>945</v>
      </c>
      <c r="D698">
        <v>97.115229999999997</v>
      </c>
      <c r="E698">
        <v>8.8800000000000004E-2</v>
      </c>
      <c r="F698">
        <f t="shared" si="10"/>
        <v>1093.6399774774775</v>
      </c>
    </row>
    <row r="699" spans="3:6" x14ac:dyDescent="0.25">
      <c r="C699">
        <v>946</v>
      </c>
      <c r="D699">
        <v>97.108419999999995</v>
      </c>
      <c r="E699">
        <v>8.9169999999999999E-2</v>
      </c>
      <c r="F699">
        <f t="shared" si="10"/>
        <v>1089.0256812829427</v>
      </c>
    </row>
    <row r="700" spans="3:6" x14ac:dyDescent="0.25">
      <c r="C700">
        <v>947</v>
      </c>
      <c r="D700">
        <v>97.094380000000001</v>
      </c>
      <c r="E700">
        <v>8.974E-2</v>
      </c>
      <c r="F700">
        <f t="shared" si="10"/>
        <v>1081.9520837976377</v>
      </c>
    </row>
    <row r="701" spans="3:6" x14ac:dyDescent="0.25">
      <c r="C701">
        <v>948</v>
      </c>
      <c r="D701">
        <v>97.086129999999997</v>
      </c>
      <c r="E701">
        <v>8.9620000000000005E-2</v>
      </c>
      <c r="F701">
        <f t="shared" si="10"/>
        <v>1083.3087480473107</v>
      </c>
    </row>
    <row r="702" spans="3:6" x14ac:dyDescent="0.25">
      <c r="C702">
        <v>949</v>
      </c>
      <c r="D702">
        <v>97.072749999999999</v>
      </c>
      <c r="E702">
        <v>8.9849999999999999E-2</v>
      </c>
      <c r="F702">
        <f t="shared" si="10"/>
        <v>1080.3867557039509</v>
      </c>
    </row>
    <row r="703" spans="3:6" x14ac:dyDescent="0.25">
      <c r="C703">
        <v>950</v>
      </c>
      <c r="D703">
        <v>97.061899999999994</v>
      </c>
      <c r="E703">
        <v>9.0160000000000004E-2</v>
      </c>
      <c r="F703">
        <f t="shared" si="10"/>
        <v>1076.5516858917479</v>
      </c>
    </row>
    <row r="704" spans="3:6" x14ac:dyDescent="0.25">
      <c r="C704">
        <v>951</v>
      </c>
      <c r="D704">
        <v>97.047579999999996</v>
      </c>
      <c r="E704">
        <v>9.0950000000000003E-2</v>
      </c>
      <c r="F704">
        <f t="shared" si="10"/>
        <v>1067.04321055525</v>
      </c>
    </row>
    <row r="705" spans="3:6" x14ac:dyDescent="0.25">
      <c r="C705">
        <v>952</v>
      </c>
      <c r="D705">
        <v>97.03125</v>
      </c>
      <c r="E705">
        <v>9.0810000000000002E-2</v>
      </c>
      <c r="F705">
        <f t="shared" si="10"/>
        <v>1068.5084241823588</v>
      </c>
    </row>
    <row r="706" spans="3:6" x14ac:dyDescent="0.25">
      <c r="C706">
        <v>953</v>
      </c>
      <c r="D706">
        <v>97.021259999999998</v>
      </c>
      <c r="E706">
        <v>9.1219999999999996E-2</v>
      </c>
      <c r="F706">
        <f t="shared" si="10"/>
        <v>1063.5963604472704</v>
      </c>
    </row>
    <row r="707" spans="3:6" x14ac:dyDescent="0.25">
      <c r="C707">
        <v>954</v>
      </c>
      <c r="D707">
        <v>96.993809999999996</v>
      </c>
      <c r="E707">
        <v>9.1020000000000004E-2</v>
      </c>
      <c r="F707">
        <f t="shared" ref="F707:F770" si="11">D707/E707</f>
        <v>1065.6318391562293</v>
      </c>
    </row>
    <row r="708" spans="3:6" x14ac:dyDescent="0.25">
      <c r="C708">
        <v>955</v>
      </c>
      <c r="D708">
        <v>96.982810000000001</v>
      </c>
      <c r="E708">
        <v>9.1660000000000005E-2</v>
      </c>
      <c r="F708">
        <f t="shared" si="11"/>
        <v>1058.0712415448395</v>
      </c>
    </row>
    <row r="709" spans="3:6" x14ac:dyDescent="0.25">
      <c r="C709">
        <v>956</v>
      </c>
      <c r="D709">
        <v>96.966470000000001</v>
      </c>
      <c r="E709">
        <v>9.1980000000000006E-2</v>
      </c>
      <c r="F709">
        <f t="shared" si="11"/>
        <v>1054.2125462056968</v>
      </c>
    </row>
    <row r="710" spans="3:6" x14ac:dyDescent="0.25">
      <c r="C710">
        <v>957</v>
      </c>
      <c r="D710">
        <v>96.945390000000003</v>
      </c>
      <c r="E710">
        <v>9.2090000000000005E-2</v>
      </c>
      <c r="F710">
        <f t="shared" si="11"/>
        <v>1052.7244000434357</v>
      </c>
    </row>
    <row r="711" spans="3:6" x14ac:dyDescent="0.25">
      <c r="C711">
        <v>958</v>
      </c>
      <c r="D711">
        <v>96.932680000000005</v>
      </c>
      <c r="E711">
        <v>9.2329999999999995E-2</v>
      </c>
      <c r="F711">
        <f t="shared" si="11"/>
        <v>1049.8503195061194</v>
      </c>
    </row>
    <row r="712" spans="3:6" x14ac:dyDescent="0.25">
      <c r="C712">
        <v>959</v>
      </c>
      <c r="D712">
        <v>96.91798</v>
      </c>
      <c r="E712">
        <v>9.2679999999999998E-2</v>
      </c>
      <c r="F712">
        <f t="shared" si="11"/>
        <v>1045.7270176952957</v>
      </c>
    </row>
    <row r="713" spans="3:6" x14ac:dyDescent="0.25">
      <c r="C713">
        <v>960</v>
      </c>
      <c r="D713">
        <v>96.896180000000001</v>
      </c>
      <c r="E713">
        <v>9.3030000000000002E-2</v>
      </c>
      <c r="F713">
        <f t="shared" si="11"/>
        <v>1041.558422014404</v>
      </c>
    </row>
    <row r="714" spans="3:6" x14ac:dyDescent="0.25">
      <c r="C714">
        <v>961</v>
      </c>
      <c r="D714">
        <v>96.873980000000003</v>
      </c>
      <c r="E714">
        <v>9.2869999999999994E-2</v>
      </c>
      <c r="F714">
        <f t="shared" si="11"/>
        <v>1043.1138150102295</v>
      </c>
    </row>
    <row r="715" spans="3:6" x14ac:dyDescent="0.25">
      <c r="C715">
        <v>962</v>
      </c>
      <c r="D715">
        <v>96.85915</v>
      </c>
      <c r="E715">
        <v>9.2840000000000006E-2</v>
      </c>
      <c r="F715">
        <f t="shared" si="11"/>
        <v>1043.2911460577336</v>
      </c>
    </row>
    <row r="716" spans="3:6" x14ac:dyDescent="0.25">
      <c r="C716">
        <v>963</v>
      </c>
      <c r="D716">
        <v>96.839179999999999</v>
      </c>
      <c r="E716">
        <v>9.3289999999999998E-2</v>
      </c>
      <c r="F716">
        <f t="shared" si="11"/>
        <v>1038.0445921320613</v>
      </c>
    </row>
    <row r="717" spans="3:6" x14ac:dyDescent="0.25">
      <c r="C717">
        <v>964</v>
      </c>
      <c r="D717">
        <v>96.820539999999994</v>
      </c>
      <c r="E717">
        <v>9.0130000000000002E-2</v>
      </c>
      <c r="F717">
        <f t="shared" si="11"/>
        <v>1074.2321091756351</v>
      </c>
    </row>
    <row r="718" spans="3:6" x14ac:dyDescent="0.25">
      <c r="C718">
        <v>965</v>
      </c>
      <c r="D718">
        <v>96.804640000000006</v>
      </c>
      <c r="E718">
        <v>8.9889999999999998E-2</v>
      </c>
      <c r="F718">
        <f t="shared" si="11"/>
        <v>1076.9233507620427</v>
      </c>
    </row>
    <row r="719" spans="3:6" x14ac:dyDescent="0.25">
      <c r="C719">
        <v>966</v>
      </c>
      <c r="D719">
        <v>96.789249999999996</v>
      </c>
      <c r="E719">
        <v>9.0010000000000007E-2</v>
      </c>
      <c r="F719">
        <f t="shared" si="11"/>
        <v>1075.3166314853904</v>
      </c>
    </row>
    <row r="720" spans="3:6" x14ac:dyDescent="0.25">
      <c r="C720">
        <v>967</v>
      </c>
      <c r="D720">
        <v>96.769919999999999</v>
      </c>
      <c r="E720">
        <v>9.3130000000000004E-2</v>
      </c>
      <c r="F720">
        <f t="shared" si="11"/>
        <v>1039.084290776334</v>
      </c>
    </row>
    <row r="721" spans="3:6" x14ac:dyDescent="0.25">
      <c r="C721">
        <v>968</v>
      </c>
      <c r="D721">
        <v>96.758219999999994</v>
      </c>
      <c r="E721">
        <v>9.0010000000000007E-2</v>
      </c>
      <c r="F721">
        <f t="shared" si="11"/>
        <v>1074.9718920119985</v>
      </c>
    </row>
    <row r="722" spans="3:6" x14ac:dyDescent="0.25">
      <c r="C722">
        <v>969</v>
      </c>
      <c r="D722">
        <v>96.738560000000007</v>
      </c>
      <c r="E722">
        <v>9.0069999999999997E-2</v>
      </c>
      <c r="F722">
        <f t="shared" si="11"/>
        <v>1074.0375263683802</v>
      </c>
    </row>
    <row r="723" spans="3:6" x14ac:dyDescent="0.25">
      <c r="C723">
        <v>970</v>
      </c>
      <c r="D723">
        <v>96.724950000000007</v>
      </c>
      <c r="E723">
        <v>9.3170000000000003E-2</v>
      </c>
      <c r="F723">
        <f t="shared" si="11"/>
        <v>1038.1555221637866</v>
      </c>
    </row>
    <row r="724" spans="3:6" x14ac:dyDescent="0.25">
      <c r="C724">
        <v>971</v>
      </c>
      <c r="D724">
        <v>96.716430000000003</v>
      </c>
      <c r="E724">
        <v>9.3160000000000007E-2</v>
      </c>
      <c r="F724">
        <f t="shared" si="11"/>
        <v>1038.1755045083726</v>
      </c>
    </row>
    <row r="725" spans="3:6" x14ac:dyDescent="0.25">
      <c r="C725">
        <v>972</v>
      </c>
      <c r="D725">
        <v>96.692660000000004</v>
      </c>
      <c r="E725">
        <v>9.2710000000000001E-2</v>
      </c>
      <c r="F725">
        <f t="shared" si="11"/>
        <v>1042.9582569302124</v>
      </c>
    </row>
    <row r="726" spans="3:6" x14ac:dyDescent="0.25">
      <c r="C726">
        <v>973</v>
      </c>
      <c r="D726">
        <v>96.667299999999997</v>
      </c>
      <c r="E726">
        <v>9.2410000000000006E-2</v>
      </c>
      <c r="F726">
        <f t="shared" si="11"/>
        <v>1046.0696894275511</v>
      </c>
    </row>
    <row r="727" spans="3:6" x14ac:dyDescent="0.25">
      <c r="C727">
        <v>974</v>
      </c>
      <c r="D727">
        <v>96.655019999999993</v>
      </c>
      <c r="E727">
        <v>9.2230000000000006E-2</v>
      </c>
      <c r="F727">
        <f t="shared" si="11"/>
        <v>1047.978098232679</v>
      </c>
    </row>
    <row r="728" spans="3:6" x14ac:dyDescent="0.25">
      <c r="C728">
        <v>975</v>
      </c>
      <c r="D728">
        <v>96.648060000000001</v>
      </c>
      <c r="E728">
        <v>9.1939999999999994E-2</v>
      </c>
      <c r="F728">
        <f t="shared" si="11"/>
        <v>1051.2079617141615</v>
      </c>
    </row>
    <row r="729" spans="3:6" x14ac:dyDescent="0.25">
      <c r="C729">
        <v>976</v>
      </c>
      <c r="D729">
        <v>96.647959999999998</v>
      </c>
      <c r="E729">
        <v>9.1149999999999995E-2</v>
      </c>
      <c r="F729">
        <f t="shared" si="11"/>
        <v>1060.317718047175</v>
      </c>
    </row>
    <row r="730" spans="3:6" x14ac:dyDescent="0.25">
      <c r="C730">
        <v>977</v>
      </c>
      <c r="D730">
        <v>96.638180000000006</v>
      </c>
      <c r="E730">
        <v>9.0899999999999995E-2</v>
      </c>
      <c r="F730">
        <f t="shared" si="11"/>
        <v>1063.1262926292632</v>
      </c>
    </row>
    <row r="731" spans="3:6" x14ac:dyDescent="0.25">
      <c r="C731">
        <v>978</v>
      </c>
      <c r="D731">
        <v>96.636510000000001</v>
      </c>
      <c r="E731">
        <v>0.09</v>
      </c>
      <c r="F731">
        <f t="shared" si="11"/>
        <v>1073.739</v>
      </c>
    </row>
    <row r="732" spans="3:6" x14ac:dyDescent="0.25">
      <c r="C732">
        <v>979</v>
      </c>
      <c r="D732">
        <v>96.630030000000005</v>
      </c>
      <c r="E732">
        <v>8.9709999999999998E-2</v>
      </c>
      <c r="F732">
        <f t="shared" si="11"/>
        <v>1077.1377772823544</v>
      </c>
    </row>
    <row r="733" spans="3:6" x14ac:dyDescent="0.25">
      <c r="C733">
        <v>980</v>
      </c>
      <c r="D733">
        <v>96.625230000000002</v>
      </c>
      <c r="E733">
        <v>8.924E-2</v>
      </c>
      <c r="F733">
        <f t="shared" si="11"/>
        <v>1082.7569475571493</v>
      </c>
    </row>
    <row r="734" spans="3:6" x14ac:dyDescent="0.25">
      <c r="C734">
        <v>981</v>
      </c>
      <c r="D734">
        <v>96.620540000000005</v>
      </c>
      <c r="E734">
        <v>8.8800000000000004E-2</v>
      </c>
      <c r="F734">
        <f t="shared" si="11"/>
        <v>1088.069144144144</v>
      </c>
    </row>
    <row r="735" spans="3:6" x14ac:dyDescent="0.25">
      <c r="C735">
        <v>982</v>
      </c>
      <c r="D735">
        <v>96.616240000000005</v>
      </c>
      <c r="E735">
        <v>8.8410000000000002E-2</v>
      </c>
      <c r="F735">
        <f t="shared" si="11"/>
        <v>1092.8202692003167</v>
      </c>
    </row>
    <row r="736" spans="3:6" x14ac:dyDescent="0.25">
      <c r="C736">
        <v>983</v>
      </c>
      <c r="D736">
        <v>96.60257</v>
      </c>
      <c r="E736">
        <v>8.7520000000000001E-2</v>
      </c>
      <c r="F736">
        <f t="shared" si="11"/>
        <v>1103.7770795246802</v>
      </c>
    </row>
    <row r="737" spans="3:6" x14ac:dyDescent="0.25">
      <c r="C737">
        <v>984</v>
      </c>
      <c r="D737">
        <v>96.599649999999997</v>
      </c>
      <c r="E737">
        <v>8.7150000000000005E-2</v>
      </c>
      <c r="F737">
        <f t="shared" si="11"/>
        <v>1108.429718875502</v>
      </c>
    </row>
    <row r="738" spans="3:6" x14ac:dyDescent="0.25">
      <c r="C738">
        <v>985</v>
      </c>
      <c r="D738">
        <v>96.594350000000006</v>
      </c>
      <c r="E738">
        <v>8.6730000000000002E-2</v>
      </c>
      <c r="F738">
        <f t="shared" si="11"/>
        <v>1113.7363080825551</v>
      </c>
    </row>
    <row r="739" spans="3:6" x14ac:dyDescent="0.25">
      <c r="C739">
        <v>986</v>
      </c>
      <c r="D739">
        <v>96.599909999999994</v>
      </c>
      <c r="E739">
        <v>8.5750000000000007E-2</v>
      </c>
      <c r="F739">
        <f t="shared" si="11"/>
        <v>1126.5295626822156</v>
      </c>
    </row>
    <row r="740" spans="3:6" x14ac:dyDescent="0.25">
      <c r="C740">
        <v>987</v>
      </c>
      <c r="D740">
        <v>96.597030000000004</v>
      </c>
      <c r="E740">
        <v>8.5239999999999996E-2</v>
      </c>
      <c r="F740">
        <f t="shared" si="11"/>
        <v>1133.2359221022996</v>
      </c>
    </row>
    <row r="741" spans="3:6" x14ac:dyDescent="0.25">
      <c r="C741">
        <v>988</v>
      </c>
      <c r="D741">
        <v>96.600819999999999</v>
      </c>
      <c r="E741">
        <v>8.5209999999999994E-2</v>
      </c>
      <c r="F741">
        <f t="shared" si="11"/>
        <v>1133.6793803544185</v>
      </c>
    </row>
    <row r="742" spans="3:6" x14ac:dyDescent="0.25">
      <c r="C742">
        <v>989</v>
      </c>
      <c r="D742">
        <v>96.600030000000004</v>
      </c>
      <c r="E742">
        <v>8.4470000000000003E-2</v>
      </c>
      <c r="F742">
        <f t="shared" si="11"/>
        <v>1143.6016337161122</v>
      </c>
    </row>
    <row r="743" spans="3:6" x14ac:dyDescent="0.25">
      <c r="C743">
        <v>990</v>
      </c>
      <c r="D743">
        <v>96.583699999999993</v>
      </c>
      <c r="E743">
        <v>8.4010000000000001E-2</v>
      </c>
      <c r="F743">
        <f t="shared" si="11"/>
        <v>1149.6690870134507</v>
      </c>
    </row>
    <row r="744" spans="3:6" x14ac:dyDescent="0.25">
      <c r="C744">
        <v>991</v>
      </c>
      <c r="D744">
        <v>96.578429999999997</v>
      </c>
      <c r="E744">
        <v>8.3599999999999994E-2</v>
      </c>
      <c r="F744">
        <f t="shared" si="11"/>
        <v>1155.2443779904306</v>
      </c>
    </row>
    <row r="745" spans="3:6" x14ac:dyDescent="0.25">
      <c r="C745">
        <v>992</v>
      </c>
      <c r="D745">
        <v>96.575729999999993</v>
      </c>
      <c r="E745">
        <v>8.3280000000000007E-2</v>
      </c>
      <c r="F745">
        <f t="shared" si="11"/>
        <v>1159.6509365994234</v>
      </c>
    </row>
    <row r="746" spans="3:6" x14ac:dyDescent="0.25">
      <c r="C746">
        <v>993</v>
      </c>
      <c r="D746">
        <v>96.576049999999995</v>
      </c>
      <c r="E746">
        <v>8.2650000000000001E-2</v>
      </c>
      <c r="F746">
        <f t="shared" si="11"/>
        <v>1168.494252873563</v>
      </c>
    </row>
    <row r="747" spans="3:6" x14ac:dyDescent="0.25">
      <c r="C747">
        <v>994</v>
      </c>
      <c r="D747">
        <v>96.568100000000001</v>
      </c>
      <c r="E747">
        <v>8.2409999999999997E-2</v>
      </c>
      <c r="F747">
        <f t="shared" si="11"/>
        <v>1171.8007523358817</v>
      </c>
    </row>
    <row r="748" spans="3:6" x14ac:dyDescent="0.25">
      <c r="C748">
        <v>995</v>
      </c>
      <c r="D748">
        <v>96.564800000000005</v>
      </c>
      <c r="E748">
        <v>8.1979999999999997E-2</v>
      </c>
      <c r="F748">
        <f t="shared" si="11"/>
        <v>1177.90680653818</v>
      </c>
    </row>
    <row r="749" spans="3:6" x14ac:dyDescent="0.25">
      <c r="C749">
        <v>996</v>
      </c>
      <c r="D749">
        <v>96.567089999999993</v>
      </c>
      <c r="E749">
        <v>8.1979999999999997E-2</v>
      </c>
      <c r="F749">
        <f t="shared" si="11"/>
        <v>1177.9347401805319</v>
      </c>
    </row>
    <row r="750" spans="3:6" x14ac:dyDescent="0.25">
      <c r="C750">
        <v>997</v>
      </c>
      <c r="D750">
        <v>96.563569999999999</v>
      </c>
      <c r="E750">
        <v>8.201E-2</v>
      </c>
      <c r="F750">
        <f t="shared" si="11"/>
        <v>1177.4609194000732</v>
      </c>
    </row>
    <row r="751" spans="3:6" x14ac:dyDescent="0.25">
      <c r="C751">
        <v>998</v>
      </c>
      <c r="D751">
        <v>96.560149999999993</v>
      </c>
      <c r="E751">
        <v>8.2129999999999995E-2</v>
      </c>
      <c r="F751">
        <f t="shared" si="11"/>
        <v>1175.6988920004869</v>
      </c>
    </row>
    <row r="752" spans="3:6" x14ac:dyDescent="0.25">
      <c r="C752">
        <v>999</v>
      </c>
      <c r="D752">
        <v>96.551289999999995</v>
      </c>
      <c r="E752">
        <v>8.165E-2</v>
      </c>
      <c r="F752">
        <f t="shared" si="11"/>
        <v>1182.5020208205756</v>
      </c>
    </row>
    <row r="753" spans="3:6" x14ac:dyDescent="0.25">
      <c r="C753">
        <v>1000</v>
      </c>
      <c r="D753">
        <v>96.548190000000005</v>
      </c>
      <c r="E753">
        <v>8.1699999999999995E-2</v>
      </c>
      <c r="F753">
        <f t="shared" si="11"/>
        <v>1181.7403916768667</v>
      </c>
    </row>
    <row r="754" spans="3:6" x14ac:dyDescent="0.25">
      <c r="C754">
        <v>1001</v>
      </c>
      <c r="D754">
        <v>96.549059999999997</v>
      </c>
      <c r="E754">
        <v>8.1189999999999998E-2</v>
      </c>
      <c r="F754">
        <f t="shared" si="11"/>
        <v>1189.1742825471117</v>
      </c>
    </row>
    <row r="755" spans="3:6" x14ac:dyDescent="0.25">
      <c r="C755">
        <v>1002</v>
      </c>
      <c r="D755">
        <v>96.548090000000002</v>
      </c>
      <c r="E755">
        <v>8.1659999999999996E-2</v>
      </c>
      <c r="F755">
        <f t="shared" si="11"/>
        <v>1182.318025961303</v>
      </c>
    </row>
    <row r="756" spans="3:6" x14ac:dyDescent="0.25">
      <c r="C756">
        <v>1003</v>
      </c>
      <c r="D756">
        <v>96.550510000000003</v>
      </c>
      <c r="E756">
        <v>8.1659999999999996E-2</v>
      </c>
      <c r="F756">
        <f t="shared" si="11"/>
        <v>1182.3476610335538</v>
      </c>
    </row>
    <row r="757" spans="3:6" x14ac:dyDescent="0.25">
      <c r="C757">
        <v>1004</v>
      </c>
      <c r="D757">
        <v>96.545649999999995</v>
      </c>
      <c r="E757">
        <v>8.1600000000000006E-2</v>
      </c>
      <c r="F757">
        <f t="shared" si="11"/>
        <v>1183.157475490196</v>
      </c>
    </row>
    <row r="758" spans="3:6" x14ac:dyDescent="0.25">
      <c r="C758">
        <v>1005</v>
      </c>
      <c r="D758">
        <v>96.541169999999994</v>
      </c>
      <c r="E758">
        <v>8.1559999999999994E-2</v>
      </c>
      <c r="F758">
        <f t="shared" si="11"/>
        <v>1183.6828102010791</v>
      </c>
    </row>
    <row r="759" spans="3:6" x14ac:dyDescent="0.25">
      <c r="C759">
        <v>1006</v>
      </c>
      <c r="D759">
        <v>96.536670000000001</v>
      </c>
      <c r="E759">
        <v>8.1799999999999998E-2</v>
      </c>
      <c r="F759">
        <f t="shared" si="11"/>
        <v>1180.1548899755501</v>
      </c>
    </row>
    <row r="760" spans="3:6" x14ac:dyDescent="0.25">
      <c r="C760">
        <v>1007</v>
      </c>
      <c r="D760">
        <v>96.533000000000001</v>
      </c>
      <c r="E760">
        <v>8.233E-2</v>
      </c>
      <c r="F760">
        <f t="shared" si="11"/>
        <v>1172.513057208794</v>
      </c>
    </row>
    <row r="761" spans="3:6" x14ac:dyDescent="0.25">
      <c r="C761">
        <v>1008</v>
      </c>
      <c r="D761">
        <v>96.527550000000005</v>
      </c>
      <c r="E761">
        <v>8.2669999999999993E-2</v>
      </c>
      <c r="F761">
        <f t="shared" si="11"/>
        <v>1167.6248941574938</v>
      </c>
    </row>
    <row r="762" spans="3:6" x14ac:dyDescent="0.25">
      <c r="C762">
        <v>1009</v>
      </c>
      <c r="D762">
        <v>96.528170000000003</v>
      </c>
      <c r="E762">
        <v>8.2919999999999994E-2</v>
      </c>
      <c r="F762">
        <f t="shared" si="11"/>
        <v>1164.1120356970575</v>
      </c>
    </row>
    <row r="763" spans="3:6" x14ac:dyDescent="0.25">
      <c r="C763">
        <v>1010</v>
      </c>
      <c r="D763">
        <v>96.52158</v>
      </c>
      <c r="E763">
        <v>8.3049999999999999E-2</v>
      </c>
      <c r="F763">
        <f t="shared" si="11"/>
        <v>1162.2104756170982</v>
      </c>
    </row>
    <row r="764" spans="3:6" x14ac:dyDescent="0.25">
      <c r="C764">
        <v>1011</v>
      </c>
      <c r="D764">
        <v>96.52619</v>
      </c>
      <c r="E764">
        <v>8.3580000000000002E-2</v>
      </c>
      <c r="F764">
        <f t="shared" si="11"/>
        <v>1154.8957884661402</v>
      </c>
    </row>
    <row r="765" spans="3:6" x14ac:dyDescent="0.25">
      <c r="C765">
        <v>1012</v>
      </c>
      <c r="D765">
        <v>96.521289999999993</v>
      </c>
      <c r="E765">
        <v>8.3489999999999995E-2</v>
      </c>
      <c r="F765">
        <f t="shared" si="11"/>
        <v>1156.0820457539826</v>
      </c>
    </row>
    <row r="766" spans="3:6" x14ac:dyDescent="0.25">
      <c r="C766">
        <v>1013</v>
      </c>
      <c r="D766">
        <v>96.521969999999996</v>
      </c>
      <c r="E766">
        <v>8.4209999999999993E-2</v>
      </c>
      <c r="F766">
        <f t="shared" si="11"/>
        <v>1146.2055575347347</v>
      </c>
    </row>
    <row r="767" spans="3:6" x14ac:dyDescent="0.25">
      <c r="C767">
        <v>1014</v>
      </c>
      <c r="D767">
        <v>96.517200000000003</v>
      </c>
      <c r="E767">
        <v>8.5260000000000002E-2</v>
      </c>
      <c r="F767">
        <f t="shared" si="11"/>
        <v>1132.0337790288529</v>
      </c>
    </row>
    <row r="768" spans="3:6" x14ac:dyDescent="0.25">
      <c r="C768">
        <v>1015</v>
      </c>
      <c r="D768">
        <v>96.511420000000001</v>
      </c>
      <c r="E768">
        <v>8.5290000000000005E-2</v>
      </c>
      <c r="F768">
        <f t="shared" si="11"/>
        <v>1131.5678274123577</v>
      </c>
    </row>
    <row r="769" spans="3:6" x14ac:dyDescent="0.25">
      <c r="C769">
        <v>1016</v>
      </c>
      <c r="D769">
        <v>96.514960000000002</v>
      </c>
      <c r="E769">
        <v>8.5500000000000007E-2</v>
      </c>
      <c r="F769">
        <f t="shared" si="11"/>
        <v>1128.8299415204679</v>
      </c>
    </row>
    <row r="770" spans="3:6" x14ac:dyDescent="0.25">
      <c r="C770">
        <v>1017</v>
      </c>
      <c r="D770">
        <v>96.508290000000002</v>
      </c>
      <c r="E770">
        <v>8.6489999999999997E-2</v>
      </c>
      <c r="F770">
        <f t="shared" si="11"/>
        <v>1115.8317724592439</v>
      </c>
    </row>
    <row r="771" spans="3:6" x14ac:dyDescent="0.25">
      <c r="C771">
        <v>1018</v>
      </c>
      <c r="D771">
        <v>96.511750000000006</v>
      </c>
      <c r="E771">
        <v>8.7319999999999995E-2</v>
      </c>
      <c r="F771">
        <f t="shared" ref="F771:F834" si="12">D771/E771</f>
        <v>1105.265116811727</v>
      </c>
    </row>
    <row r="772" spans="3:6" x14ac:dyDescent="0.25">
      <c r="C772">
        <v>1019</v>
      </c>
      <c r="D772">
        <v>96.495620000000002</v>
      </c>
      <c r="E772">
        <v>8.7900000000000006E-2</v>
      </c>
      <c r="F772">
        <f t="shared" si="12"/>
        <v>1097.7886234357225</v>
      </c>
    </row>
    <row r="773" spans="3:6" x14ac:dyDescent="0.25">
      <c r="C773">
        <v>1020</v>
      </c>
      <c r="D773">
        <v>96.502939999999995</v>
      </c>
      <c r="E773">
        <v>8.8499999999999995E-2</v>
      </c>
      <c r="F773">
        <f t="shared" si="12"/>
        <v>1090.4287005649717</v>
      </c>
    </row>
    <row r="774" spans="3:6" x14ac:dyDescent="0.25">
      <c r="C774">
        <v>1021</v>
      </c>
      <c r="D774">
        <v>96.49736</v>
      </c>
      <c r="E774">
        <v>8.9599999999999999E-2</v>
      </c>
      <c r="F774">
        <f t="shared" si="12"/>
        <v>1076.9794642857144</v>
      </c>
    </row>
    <row r="775" spans="3:6" x14ac:dyDescent="0.25">
      <c r="C775">
        <v>1022</v>
      </c>
      <c r="D775">
        <v>96.495199999999997</v>
      </c>
      <c r="E775">
        <v>9.0399999999999994E-2</v>
      </c>
      <c r="F775">
        <f t="shared" si="12"/>
        <v>1067.424778761062</v>
      </c>
    </row>
    <row r="776" spans="3:6" x14ac:dyDescent="0.25">
      <c r="C776">
        <v>1023</v>
      </c>
      <c r="D776">
        <v>96.488150000000005</v>
      </c>
      <c r="E776">
        <v>9.1109999999999997E-2</v>
      </c>
      <c r="F776">
        <f t="shared" si="12"/>
        <v>1059.0291954779937</v>
      </c>
    </row>
    <row r="777" spans="3:6" x14ac:dyDescent="0.25">
      <c r="C777">
        <v>1024</v>
      </c>
      <c r="D777">
        <v>96.485919999999993</v>
      </c>
      <c r="E777">
        <v>9.1880000000000003E-2</v>
      </c>
      <c r="F777">
        <f t="shared" si="12"/>
        <v>1050.129734436221</v>
      </c>
    </row>
    <row r="778" spans="3:6" x14ac:dyDescent="0.25">
      <c r="C778">
        <v>1025</v>
      </c>
      <c r="D778">
        <v>96.489980000000003</v>
      </c>
      <c r="E778">
        <v>9.2759999999999995E-2</v>
      </c>
      <c r="F778">
        <f t="shared" si="12"/>
        <v>1040.2110823630876</v>
      </c>
    </row>
    <row r="779" spans="3:6" x14ac:dyDescent="0.25">
      <c r="C779">
        <v>1026</v>
      </c>
      <c r="D779">
        <v>96.48997</v>
      </c>
      <c r="E779">
        <v>9.0120000000000006E-2</v>
      </c>
      <c r="F779">
        <f t="shared" si="12"/>
        <v>1070.683200177541</v>
      </c>
    </row>
    <row r="780" spans="3:6" x14ac:dyDescent="0.25">
      <c r="C780">
        <v>1027</v>
      </c>
      <c r="D780">
        <v>96.487660000000005</v>
      </c>
      <c r="E780">
        <v>9.078E-2</v>
      </c>
      <c r="F780">
        <f t="shared" si="12"/>
        <v>1062.8735404274071</v>
      </c>
    </row>
    <row r="781" spans="3:6" x14ac:dyDescent="0.25">
      <c r="C781">
        <v>1028</v>
      </c>
      <c r="D781">
        <v>96.472449999999995</v>
      </c>
      <c r="E781">
        <v>9.1270000000000004E-2</v>
      </c>
      <c r="F781">
        <f t="shared" si="12"/>
        <v>1057.000657390161</v>
      </c>
    </row>
    <row r="782" spans="3:6" x14ac:dyDescent="0.25">
      <c r="C782">
        <v>1029</v>
      </c>
      <c r="D782">
        <v>96.467269999999999</v>
      </c>
      <c r="E782">
        <v>9.2350000000000002E-2</v>
      </c>
      <c r="F782">
        <f t="shared" si="12"/>
        <v>1044.5833243096913</v>
      </c>
    </row>
    <row r="783" spans="3:6" x14ac:dyDescent="0.25">
      <c r="C783">
        <v>1030</v>
      </c>
      <c r="D783">
        <v>96.467259999999996</v>
      </c>
      <c r="E783">
        <v>8.9719999999999994E-2</v>
      </c>
      <c r="F783">
        <f t="shared" si="12"/>
        <v>1075.203522068658</v>
      </c>
    </row>
    <row r="784" spans="3:6" x14ac:dyDescent="0.25">
      <c r="C784">
        <v>1031</v>
      </c>
      <c r="D784">
        <v>96.461770000000001</v>
      </c>
      <c r="E784">
        <v>9.042E-2</v>
      </c>
      <c r="F784">
        <f t="shared" si="12"/>
        <v>1066.8189559831897</v>
      </c>
    </row>
    <row r="785" spans="3:6" x14ac:dyDescent="0.25">
      <c r="C785">
        <v>1032</v>
      </c>
      <c r="D785">
        <v>96.459540000000004</v>
      </c>
      <c r="E785">
        <v>9.1249999999999998E-2</v>
      </c>
      <c r="F785">
        <f t="shared" si="12"/>
        <v>1057.0908493150685</v>
      </c>
    </row>
    <row r="786" spans="3:6" x14ac:dyDescent="0.25">
      <c r="C786">
        <v>1033</v>
      </c>
      <c r="D786">
        <v>96.452690000000004</v>
      </c>
      <c r="E786">
        <v>9.1950000000000004E-2</v>
      </c>
      <c r="F786">
        <f t="shared" si="12"/>
        <v>1048.968896139206</v>
      </c>
    </row>
    <row r="787" spans="3:6" x14ac:dyDescent="0.25">
      <c r="C787">
        <v>1034</v>
      </c>
      <c r="D787">
        <v>96.439830000000001</v>
      </c>
      <c r="E787">
        <v>9.2829999999999996E-2</v>
      </c>
      <c r="F787">
        <f t="shared" si="12"/>
        <v>1038.8864591188194</v>
      </c>
    </row>
    <row r="788" spans="3:6" x14ac:dyDescent="0.25">
      <c r="C788">
        <v>1035</v>
      </c>
      <c r="D788">
        <v>96.445099999999996</v>
      </c>
      <c r="E788">
        <v>9.0090000000000003E-2</v>
      </c>
      <c r="F788">
        <f t="shared" si="12"/>
        <v>1070.5416805416805</v>
      </c>
    </row>
    <row r="789" spans="3:6" x14ac:dyDescent="0.25">
      <c r="C789">
        <v>1036</v>
      </c>
      <c r="D789">
        <v>96.433599999999998</v>
      </c>
      <c r="E789">
        <v>9.0870000000000006E-2</v>
      </c>
      <c r="F789">
        <f t="shared" si="12"/>
        <v>1061.2259271486739</v>
      </c>
    </row>
    <row r="790" spans="3:6" x14ac:dyDescent="0.25">
      <c r="C790">
        <v>1037</v>
      </c>
      <c r="D790">
        <v>96.418360000000007</v>
      </c>
      <c r="E790">
        <v>9.0810000000000002E-2</v>
      </c>
      <c r="F790">
        <f t="shared" si="12"/>
        <v>1061.7592776125978</v>
      </c>
    </row>
    <row r="791" spans="3:6" x14ac:dyDescent="0.25">
      <c r="C791">
        <v>1038</v>
      </c>
      <c r="D791">
        <v>96.415779999999998</v>
      </c>
      <c r="E791">
        <v>9.1759999999999994E-2</v>
      </c>
      <c r="F791">
        <f t="shared" si="12"/>
        <v>1050.7386660854404</v>
      </c>
    </row>
    <row r="792" spans="3:6" x14ac:dyDescent="0.25">
      <c r="C792">
        <v>1039</v>
      </c>
      <c r="D792">
        <v>96.411190000000005</v>
      </c>
      <c r="E792">
        <v>9.2490000000000003E-2</v>
      </c>
      <c r="F792">
        <f t="shared" si="12"/>
        <v>1042.3958265758461</v>
      </c>
    </row>
    <row r="793" spans="3:6" x14ac:dyDescent="0.25">
      <c r="C793">
        <v>1040</v>
      </c>
      <c r="D793">
        <v>96.411270000000002</v>
      </c>
      <c r="E793">
        <v>9.2799999999999994E-2</v>
      </c>
      <c r="F793">
        <f t="shared" si="12"/>
        <v>1038.9145474137931</v>
      </c>
    </row>
    <row r="794" spans="3:6" x14ac:dyDescent="0.25">
      <c r="C794">
        <v>1041</v>
      </c>
      <c r="D794">
        <v>96.405850000000001</v>
      </c>
      <c r="E794">
        <v>9.3270000000000006E-2</v>
      </c>
      <c r="F794">
        <f t="shared" si="12"/>
        <v>1033.6212072477751</v>
      </c>
    </row>
    <row r="795" spans="3:6" x14ac:dyDescent="0.25">
      <c r="C795">
        <v>1042</v>
      </c>
      <c r="D795">
        <v>96.404910000000001</v>
      </c>
      <c r="E795">
        <v>9.0440000000000006E-2</v>
      </c>
      <c r="F795">
        <f t="shared" si="12"/>
        <v>1065.9543343653249</v>
      </c>
    </row>
    <row r="796" spans="3:6" x14ac:dyDescent="0.25">
      <c r="C796">
        <v>1043</v>
      </c>
      <c r="D796">
        <v>96.386319999999998</v>
      </c>
      <c r="E796">
        <v>9.042E-2</v>
      </c>
      <c r="F796">
        <f t="shared" si="12"/>
        <v>1065.9845166998452</v>
      </c>
    </row>
    <row r="797" spans="3:6" x14ac:dyDescent="0.25">
      <c r="C797">
        <v>1044</v>
      </c>
      <c r="D797">
        <v>96.393060000000006</v>
      </c>
      <c r="E797">
        <v>9.0810000000000002E-2</v>
      </c>
      <c r="F797">
        <f t="shared" si="12"/>
        <v>1061.4806739345888</v>
      </c>
    </row>
    <row r="798" spans="3:6" x14ac:dyDescent="0.25">
      <c r="C798">
        <v>1045</v>
      </c>
      <c r="D798">
        <v>96.384609999999995</v>
      </c>
      <c r="E798">
        <v>9.11E-2</v>
      </c>
      <c r="F798">
        <f t="shared" si="12"/>
        <v>1058.0088913282107</v>
      </c>
    </row>
    <row r="799" spans="3:6" x14ac:dyDescent="0.25">
      <c r="C799">
        <v>1046</v>
      </c>
      <c r="D799">
        <v>96.383979999999994</v>
      </c>
      <c r="E799">
        <v>9.1200000000000003E-2</v>
      </c>
      <c r="F799">
        <f t="shared" si="12"/>
        <v>1056.8418859649121</v>
      </c>
    </row>
    <row r="800" spans="3:6" x14ac:dyDescent="0.25">
      <c r="C800">
        <v>1047</v>
      </c>
      <c r="D800">
        <v>96.376980000000003</v>
      </c>
      <c r="E800">
        <v>9.1289999999999996E-2</v>
      </c>
      <c r="F800">
        <f t="shared" si="12"/>
        <v>1055.7232993756163</v>
      </c>
    </row>
    <row r="801" spans="3:6" x14ac:dyDescent="0.25">
      <c r="C801">
        <v>1048</v>
      </c>
      <c r="D801">
        <v>96.369609999999994</v>
      </c>
      <c r="E801">
        <v>9.0819999999999998E-2</v>
      </c>
      <c r="F801">
        <f t="shared" si="12"/>
        <v>1061.105593481612</v>
      </c>
    </row>
    <row r="802" spans="3:6" x14ac:dyDescent="0.25">
      <c r="C802">
        <v>1049</v>
      </c>
      <c r="D802">
        <v>96.3596</v>
      </c>
      <c r="E802">
        <v>9.1209999999999999E-2</v>
      </c>
      <c r="F802">
        <f t="shared" si="12"/>
        <v>1056.4587216314001</v>
      </c>
    </row>
    <row r="803" spans="3:6" x14ac:dyDescent="0.25">
      <c r="C803">
        <v>1050</v>
      </c>
      <c r="D803">
        <v>96.314070000000001</v>
      </c>
      <c r="E803">
        <v>9.3030000000000002E-2</v>
      </c>
      <c r="F803">
        <f t="shared" si="12"/>
        <v>1035.3011931634956</v>
      </c>
    </row>
    <row r="804" spans="3:6" x14ac:dyDescent="0.25">
      <c r="C804">
        <v>1051</v>
      </c>
      <c r="D804">
        <v>96.299099999999996</v>
      </c>
      <c r="E804">
        <v>9.2259999999999995E-2</v>
      </c>
      <c r="F804">
        <f t="shared" si="12"/>
        <v>1043.7795360936484</v>
      </c>
    </row>
    <row r="805" spans="3:6" x14ac:dyDescent="0.25">
      <c r="C805">
        <v>1052</v>
      </c>
      <c r="D805">
        <v>96.288640000000001</v>
      </c>
      <c r="E805">
        <v>9.078E-2</v>
      </c>
      <c r="F805">
        <f t="shared" si="12"/>
        <v>1060.6812073143865</v>
      </c>
    </row>
    <row r="806" spans="3:6" x14ac:dyDescent="0.25">
      <c r="C806">
        <v>1053</v>
      </c>
      <c r="D806">
        <v>96.259479999999996</v>
      </c>
      <c r="E806">
        <v>8.8889999999999997E-2</v>
      </c>
      <c r="F806">
        <f t="shared" si="12"/>
        <v>1082.905613679829</v>
      </c>
    </row>
    <row r="807" spans="3:6" x14ac:dyDescent="0.25">
      <c r="C807">
        <v>1054</v>
      </c>
      <c r="D807">
        <v>96.250820000000004</v>
      </c>
      <c r="E807">
        <v>8.924E-2</v>
      </c>
      <c r="F807">
        <f t="shared" si="12"/>
        <v>1078.5614074406096</v>
      </c>
    </row>
    <row r="808" spans="3:6" x14ac:dyDescent="0.25">
      <c r="C808">
        <v>1055</v>
      </c>
      <c r="D808">
        <v>96.241619999999998</v>
      </c>
      <c r="E808">
        <v>9.2350000000000002E-2</v>
      </c>
      <c r="F808">
        <f t="shared" si="12"/>
        <v>1042.1399025446669</v>
      </c>
    </row>
    <row r="809" spans="3:6" x14ac:dyDescent="0.25">
      <c r="C809">
        <v>1056</v>
      </c>
      <c r="D809">
        <v>96.219049999999996</v>
      </c>
      <c r="E809">
        <v>8.9649999999999994E-2</v>
      </c>
      <c r="F809">
        <f t="shared" si="12"/>
        <v>1073.2744004461797</v>
      </c>
    </row>
    <row r="810" spans="3:6" x14ac:dyDescent="0.25">
      <c r="C810">
        <v>1057</v>
      </c>
      <c r="D810">
        <v>96.20684</v>
      </c>
      <c r="E810">
        <v>8.9810000000000001E-2</v>
      </c>
      <c r="F810">
        <f t="shared" si="12"/>
        <v>1071.2263667743014</v>
      </c>
    </row>
    <row r="811" spans="3:6" x14ac:dyDescent="0.25">
      <c r="C811">
        <v>1058</v>
      </c>
      <c r="D811">
        <v>96.17886</v>
      </c>
      <c r="E811">
        <v>8.5650000000000004E-2</v>
      </c>
      <c r="F811">
        <f t="shared" si="12"/>
        <v>1122.9288966725044</v>
      </c>
    </row>
    <row r="812" spans="3:6" x14ac:dyDescent="0.25">
      <c r="C812">
        <v>1059</v>
      </c>
      <c r="D812">
        <v>96.156480000000002</v>
      </c>
      <c r="E812">
        <v>8.5580000000000003E-2</v>
      </c>
      <c r="F812">
        <f t="shared" si="12"/>
        <v>1123.5858845524656</v>
      </c>
    </row>
    <row r="813" spans="3:6" x14ac:dyDescent="0.25">
      <c r="C813">
        <v>1060</v>
      </c>
      <c r="D813">
        <v>96.134590000000003</v>
      </c>
      <c r="E813">
        <v>8.4769999999999998E-2</v>
      </c>
      <c r="F813">
        <f t="shared" si="12"/>
        <v>1134.0638197475523</v>
      </c>
    </row>
    <row r="814" spans="3:6" x14ac:dyDescent="0.25">
      <c r="C814">
        <v>1061</v>
      </c>
      <c r="D814">
        <v>96.122140000000002</v>
      </c>
      <c r="E814">
        <v>8.2699999999999996E-2</v>
      </c>
      <c r="F814">
        <f t="shared" si="12"/>
        <v>1162.2991535671101</v>
      </c>
    </row>
    <row r="815" spans="3:6" x14ac:dyDescent="0.25">
      <c r="C815">
        <v>1062</v>
      </c>
      <c r="D815">
        <v>96.103200000000001</v>
      </c>
      <c r="E815">
        <v>8.047E-2</v>
      </c>
      <c r="F815">
        <f t="shared" si="12"/>
        <v>1194.2736423511867</v>
      </c>
    </row>
    <row r="816" spans="3:6" x14ac:dyDescent="0.25">
      <c r="C816">
        <v>1063</v>
      </c>
      <c r="D816">
        <v>96.082310000000007</v>
      </c>
      <c r="E816">
        <v>7.9380000000000006E-2</v>
      </c>
      <c r="F816">
        <f t="shared" si="12"/>
        <v>1210.4095490047871</v>
      </c>
    </row>
    <row r="817" spans="3:6" x14ac:dyDescent="0.25">
      <c r="C817">
        <v>1064</v>
      </c>
      <c r="D817">
        <v>96.063000000000002</v>
      </c>
      <c r="E817">
        <v>8.1140000000000004E-2</v>
      </c>
      <c r="F817">
        <f t="shared" si="12"/>
        <v>1183.916687207296</v>
      </c>
    </row>
    <row r="818" spans="3:6" x14ac:dyDescent="0.25">
      <c r="C818">
        <v>1065</v>
      </c>
      <c r="D818">
        <v>96.030690000000007</v>
      </c>
      <c r="E818">
        <v>7.9159999999999994E-2</v>
      </c>
      <c r="F818">
        <f t="shared" si="12"/>
        <v>1213.1213996968168</v>
      </c>
    </row>
    <row r="819" spans="3:6" x14ac:dyDescent="0.25">
      <c r="C819">
        <v>1066</v>
      </c>
      <c r="D819">
        <v>96.014009999999999</v>
      </c>
      <c r="E819">
        <v>7.8399999999999997E-2</v>
      </c>
      <c r="F819">
        <f t="shared" si="12"/>
        <v>1224.6684948979591</v>
      </c>
    </row>
    <row r="820" spans="3:6" x14ac:dyDescent="0.25">
      <c r="C820">
        <v>1067</v>
      </c>
      <c r="D820">
        <v>95.986720000000005</v>
      </c>
      <c r="E820">
        <v>7.5410000000000005E-2</v>
      </c>
      <c r="F820">
        <f t="shared" si="12"/>
        <v>1272.8646068160722</v>
      </c>
    </row>
    <row r="821" spans="3:6" x14ac:dyDescent="0.25">
      <c r="C821">
        <v>1068</v>
      </c>
      <c r="D821">
        <v>95.971090000000004</v>
      </c>
      <c r="E821">
        <v>7.8600000000000003E-2</v>
      </c>
      <c r="F821">
        <f t="shared" si="12"/>
        <v>1221.0062340966922</v>
      </c>
    </row>
    <row r="822" spans="3:6" x14ac:dyDescent="0.25">
      <c r="C822">
        <v>1069</v>
      </c>
      <c r="D822">
        <v>95.952950000000001</v>
      </c>
      <c r="E822">
        <v>7.4200000000000002E-2</v>
      </c>
      <c r="F822">
        <f t="shared" si="12"/>
        <v>1293.1664420485174</v>
      </c>
    </row>
    <row r="823" spans="3:6" x14ac:dyDescent="0.25">
      <c r="C823">
        <v>1070</v>
      </c>
      <c r="D823">
        <v>95.923900000000003</v>
      </c>
      <c r="E823">
        <v>7.4289999999999995E-2</v>
      </c>
      <c r="F823">
        <f t="shared" si="12"/>
        <v>1291.2087764167454</v>
      </c>
    </row>
    <row r="824" spans="3:6" x14ac:dyDescent="0.25">
      <c r="C824">
        <v>1071</v>
      </c>
      <c r="D824">
        <v>95.876270000000005</v>
      </c>
      <c r="E824">
        <v>7.1010000000000004E-2</v>
      </c>
      <c r="F824">
        <f t="shared" si="12"/>
        <v>1350.1798338262217</v>
      </c>
    </row>
    <row r="825" spans="3:6" x14ac:dyDescent="0.25">
      <c r="C825">
        <v>1072</v>
      </c>
      <c r="D825">
        <v>95.867360000000005</v>
      </c>
      <c r="E825">
        <v>7.3029999999999998E-2</v>
      </c>
      <c r="F825">
        <f t="shared" si="12"/>
        <v>1312.7120361495276</v>
      </c>
    </row>
    <row r="826" spans="3:6" x14ac:dyDescent="0.25">
      <c r="C826">
        <v>1073</v>
      </c>
      <c r="D826">
        <v>95.856560000000002</v>
      </c>
      <c r="E826">
        <v>7.3639999999999997E-2</v>
      </c>
      <c r="F826">
        <f t="shared" si="12"/>
        <v>1301.6914720260729</v>
      </c>
    </row>
    <row r="827" spans="3:6" x14ac:dyDescent="0.25">
      <c r="C827">
        <v>1074</v>
      </c>
      <c r="D827">
        <v>95.840999999999994</v>
      </c>
      <c r="E827">
        <v>7.0690000000000003E-2</v>
      </c>
      <c r="F827">
        <f t="shared" si="12"/>
        <v>1355.7928985712263</v>
      </c>
    </row>
    <row r="828" spans="3:6" x14ac:dyDescent="0.25">
      <c r="C828">
        <v>1075</v>
      </c>
      <c r="D828">
        <v>95.842240000000004</v>
      </c>
      <c r="E828">
        <v>7.2169999999999998E-2</v>
      </c>
      <c r="F828">
        <f t="shared" si="12"/>
        <v>1328.0066509630042</v>
      </c>
    </row>
    <row r="829" spans="3:6" x14ac:dyDescent="0.25">
      <c r="C829">
        <v>1076</v>
      </c>
      <c r="D829">
        <v>95.784419999999997</v>
      </c>
      <c r="E829">
        <v>7.1480000000000002E-2</v>
      </c>
      <c r="F829">
        <f t="shared" si="12"/>
        <v>1340.0170677112478</v>
      </c>
    </row>
    <row r="830" spans="3:6" x14ac:dyDescent="0.25">
      <c r="C830">
        <v>1077</v>
      </c>
      <c r="D830">
        <v>95.769229999999993</v>
      </c>
      <c r="E830">
        <v>7.0620000000000002E-2</v>
      </c>
      <c r="F830">
        <f t="shared" si="12"/>
        <v>1356.1205041064852</v>
      </c>
    </row>
    <row r="831" spans="3:6" x14ac:dyDescent="0.25">
      <c r="C831">
        <v>1078</v>
      </c>
      <c r="D831">
        <v>95.738829999999993</v>
      </c>
      <c r="E831">
        <v>6.9409999999999999E-2</v>
      </c>
      <c r="F831">
        <f t="shared" si="12"/>
        <v>1379.323296354992</v>
      </c>
    </row>
    <row r="832" spans="3:6" x14ac:dyDescent="0.25">
      <c r="C832">
        <v>1079</v>
      </c>
      <c r="D832">
        <v>95.702060000000003</v>
      </c>
      <c r="E832">
        <v>6.9589999999999999E-2</v>
      </c>
      <c r="F832">
        <f t="shared" si="12"/>
        <v>1375.2271878143413</v>
      </c>
    </row>
    <row r="833" spans="3:6" x14ac:dyDescent="0.25">
      <c r="C833">
        <v>1080</v>
      </c>
      <c r="D833">
        <v>95.654340000000005</v>
      </c>
      <c r="E833">
        <v>6.701E-2</v>
      </c>
      <c r="F833">
        <f t="shared" si="12"/>
        <v>1427.4636621399791</v>
      </c>
    </row>
    <row r="834" spans="3:6" x14ac:dyDescent="0.25">
      <c r="C834">
        <v>1081</v>
      </c>
      <c r="D834">
        <v>95.616889999999998</v>
      </c>
      <c r="E834">
        <v>6.8190000000000001E-2</v>
      </c>
      <c r="F834">
        <f t="shared" si="12"/>
        <v>1402.2127877987975</v>
      </c>
    </row>
    <row r="835" spans="3:6" x14ac:dyDescent="0.25">
      <c r="C835">
        <v>1082</v>
      </c>
      <c r="D835">
        <v>95.605310000000003</v>
      </c>
      <c r="E835">
        <v>6.6919999999999993E-2</v>
      </c>
      <c r="F835">
        <f t="shared" ref="F835:F898" si="13">D835/E835</f>
        <v>1428.6507770472208</v>
      </c>
    </row>
    <row r="836" spans="3:6" x14ac:dyDescent="0.25">
      <c r="C836">
        <v>1083</v>
      </c>
      <c r="D836">
        <v>95.535839999999993</v>
      </c>
      <c r="E836">
        <v>6.8440000000000001E-2</v>
      </c>
      <c r="F836">
        <f t="shared" si="13"/>
        <v>1395.9064874342489</v>
      </c>
    </row>
    <row r="837" spans="3:6" x14ac:dyDescent="0.25">
      <c r="C837">
        <v>1084</v>
      </c>
      <c r="D837">
        <v>95.565860000000001</v>
      </c>
      <c r="E837">
        <v>6.5920000000000006E-2</v>
      </c>
      <c r="F837">
        <f t="shared" si="13"/>
        <v>1449.7248179611649</v>
      </c>
    </row>
    <row r="838" spans="3:6" x14ac:dyDescent="0.25">
      <c r="C838">
        <v>1085</v>
      </c>
      <c r="D838">
        <v>95.496570000000006</v>
      </c>
      <c r="E838">
        <v>6.6970000000000002E-2</v>
      </c>
      <c r="F838">
        <f t="shared" si="13"/>
        <v>1425.9604300433029</v>
      </c>
    </row>
    <row r="839" spans="3:6" x14ac:dyDescent="0.25">
      <c r="C839">
        <v>1086</v>
      </c>
      <c r="D839">
        <v>95.504230000000007</v>
      </c>
      <c r="E839">
        <v>6.6659999999999997E-2</v>
      </c>
      <c r="F839">
        <f t="shared" si="13"/>
        <v>1432.7067206720674</v>
      </c>
    </row>
    <row r="840" spans="3:6" x14ac:dyDescent="0.25">
      <c r="C840">
        <v>1087</v>
      </c>
      <c r="D840">
        <v>95.467749999999995</v>
      </c>
      <c r="E840">
        <v>6.6650000000000001E-2</v>
      </c>
      <c r="F840">
        <f t="shared" si="13"/>
        <v>1432.3743435858964</v>
      </c>
    </row>
    <row r="841" spans="3:6" x14ac:dyDescent="0.25">
      <c r="C841">
        <v>1088</v>
      </c>
      <c r="D841">
        <v>95.448220000000006</v>
      </c>
      <c r="E841">
        <v>6.4780000000000004E-2</v>
      </c>
      <c r="F841">
        <f t="shared" si="13"/>
        <v>1473.4211176288977</v>
      </c>
    </row>
    <row r="842" spans="3:6" x14ac:dyDescent="0.25">
      <c r="C842">
        <v>1089</v>
      </c>
      <c r="D842">
        <v>95.413640000000001</v>
      </c>
      <c r="E842">
        <v>6.4210000000000003E-2</v>
      </c>
      <c r="F842">
        <f t="shared" si="13"/>
        <v>1485.9623111664848</v>
      </c>
    </row>
    <row r="843" spans="3:6" x14ac:dyDescent="0.25">
      <c r="C843">
        <v>1090</v>
      </c>
      <c r="D843">
        <v>95.378910000000005</v>
      </c>
      <c r="E843">
        <v>6.6680000000000003E-2</v>
      </c>
      <c r="F843">
        <f t="shared" si="13"/>
        <v>1430.3975704859029</v>
      </c>
    </row>
    <row r="844" spans="3:6" x14ac:dyDescent="0.25">
      <c r="C844">
        <v>1091</v>
      </c>
      <c r="D844">
        <v>95.336190000000002</v>
      </c>
      <c r="E844">
        <v>6.4960000000000004E-2</v>
      </c>
      <c r="F844">
        <f t="shared" si="13"/>
        <v>1467.6137623152708</v>
      </c>
    </row>
    <row r="845" spans="3:6" x14ac:dyDescent="0.25">
      <c r="C845">
        <v>1092</v>
      </c>
      <c r="D845">
        <v>95.338489999999993</v>
      </c>
      <c r="E845">
        <v>6.3329999999999997E-2</v>
      </c>
      <c r="F845">
        <f t="shared" si="13"/>
        <v>1505.4238117795674</v>
      </c>
    </row>
    <row r="846" spans="3:6" x14ac:dyDescent="0.25">
      <c r="C846">
        <v>1093</v>
      </c>
      <c r="D846">
        <v>95.276169999999993</v>
      </c>
      <c r="E846">
        <v>6.4299999999999996E-2</v>
      </c>
      <c r="F846">
        <f t="shared" si="13"/>
        <v>1481.7444790046657</v>
      </c>
    </row>
    <row r="847" spans="3:6" x14ac:dyDescent="0.25">
      <c r="C847">
        <v>1094</v>
      </c>
      <c r="D847">
        <v>95.257840000000002</v>
      </c>
      <c r="E847">
        <v>6.3549999999999995E-2</v>
      </c>
      <c r="F847">
        <f t="shared" si="13"/>
        <v>1498.9431943351692</v>
      </c>
    </row>
    <row r="848" spans="3:6" x14ac:dyDescent="0.25">
      <c r="C848">
        <v>1095</v>
      </c>
      <c r="D848">
        <v>95.261780000000002</v>
      </c>
      <c r="E848">
        <v>6.4710000000000004E-2</v>
      </c>
      <c r="F848">
        <f t="shared" si="13"/>
        <v>1472.1338278473188</v>
      </c>
    </row>
    <row r="849" spans="3:6" x14ac:dyDescent="0.25">
      <c r="C849">
        <v>1096</v>
      </c>
      <c r="D849">
        <v>95.190430000000006</v>
      </c>
      <c r="E849">
        <v>6.5119999999999997E-2</v>
      </c>
      <c r="F849">
        <f t="shared" si="13"/>
        <v>1461.7695024570025</v>
      </c>
    </row>
    <row r="850" spans="3:6" x14ac:dyDescent="0.25">
      <c r="C850">
        <v>1097</v>
      </c>
      <c r="D850">
        <v>95.177689999999998</v>
      </c>
      <c r="E850">
        <v>6.4979999999999996E-2</v>
      </c>
      <c r="F850">
        <f t="shared" si="13"/>
        <v>1464.7228377962451</v>
      </c>
    </row>
    <row r="851" spans="3:6" x14ac:dyDescent="0.25">
      <c r="C851">
        <v>1098</v>
      </c>
      <c r="D851">
        <v>95.074979999999996</v>
      </c>
      <c r="E851">
        <v>6.4299999999999996E-2</v>
      </c>
      <c r="F851">
        <f t="shared" si="13"/>
        <v>1478.6155520995335</v>
      </c>
    </row>
    <row r="852" spans="3:6" x14ac:dyDescent="0.25">
      <c r="C852">
        <v>1099</v>
      </c>
      <c r="D852">
        <v>95.104370000000003</v>
      </c>
      <c r="E852">
        <v>6.5030000000000004E-2</v>
      </c>
      <c r="F852">
        <f t="shared" si="13"/>
        <v>1462.4691680762724</v>
      </c>
    </row>
    <row r="853" spans="3:6" x14ac:dyDescent="0.25">
      <c r="C853">
        <v>1100</v>
      </c>
      <c r="D853">
        <v>95.02431</v>
      </c>
      <c r="E853">
        <v>6.4519999999999994E-2</v>
      </c>
      <c r="F853">
        <f t="shared" si="13"/>
        <v>1472.7884376937386</v>
      </c>
    </row>
    <row r="854" spans="3:6" x14ac:dyDescent="0.25">
      <c r="C854">
        <v>1101</v>
      </c>
      <c r="D854">
        <v>95.027680000000004</v>
      </c>
      <c r="E854">
        <v>6.1190000000000001E-2</v>
      </c>
      <c r="F854">
        <f t="shared" si="13"/>
        <v>1552.993626409544</v>
      </c>
    </row>
    <row r="855" spans="3:6" x14ac:dyDescent="0.25">
      <c r="C855">
        <v>1102</v>
      </c>
      <c r="D855">
        <v>94.943070000000006</v>
      </c>
      <c r="E855">
        <v>6.2489999999999997E-2</v>
      </c>
      <c r="F855">
        <f t="shared" si="13"/>
        <v>1519.3322131541049</v>
      </c>
    </row>
    <row r="856" spans="3:6" x14ac:dyDescent="0.25">
      <c r="C856">
        <v>1103</v>
      </c>
      <c r="D856">
        <v>94.970050000000001</v>
      </c>
      <c r="E856">
        <v>6.5009999999999998E-2</v>
      </c>
      <c r="F856">
        <f t="shared" si="13"/>
        <v>1460.8529457006614</v>
      </c>
    </row>
    <row r="857" spans="3:6" x14ac:dyDescent="0.25">
      <c r="C857">
        <v>1104</v>
      </c>
      <c r="D857">
        <v>94.859189999999998</v>
      </c>
      <c r="E857">
        <v>6.4530000000000004E-2</v>
      </c>
      <c r="F857">
        <f t="shared" si="13"/>
        <v>1470.0013947001394</v>
      </c>
    </row>
    <row r="858" spans="3:6" x14ac:dyDescent="0.25">
      <c r="C858">
        <v>1105</v>
      </c>
      <c r="D858">
        <v>94.872249999999994</v>
      </c>
      <c r="E858">
        <v>6.5680000000000002E-2</v>
      </c>
      <c r="F858">
        <f t="shared" si="13"/>
        <v>1444.4617844092568</v>
      </c>
    </row>
    <row r="859" spans="3:6" x14ac:dyDescent="0.25">
      <c r="C859">
        <v>1106</v>
      </c>
      <c r="D859">
        <v>94.773009999999999</v>
      </c>
      <c r="E859">
        <v>6.2630000000000005E-2</v>
      </c>
      <c r="F859">
        <f t="shared" si="13"/>
        <v>1513.2206610250678</v>
      </c>
    </row>
    <row r="860" spans="3:6" x14ac:dyDescent="0.25">
      <c r="C860">
        <v>1107</v>
      </c>
      <c r="D860">
        <v>94.713880000000003</v>
      </c>
      <c r="E860">
        <v>6.4820000000000003E-2</v>
      </c>
      <c r="F860">
        <f t="shared" si="13"/>
        <v>1461.1829682196853</v>
      </c>
    </row>
    <row r="861" spans="3:6" x14ac:dyDescent="0.25">
      <c r="C861">
        <v>1108</v>
      </c>
      <c r="D861">
        <v>94.72287</v>
      </c>
      <c r="E861">
        <v>6.4549999999999996E-2</v>
      </c>
      <c r="F861">
        <f t="shared" si="13"/>
        <v>1467.434082106894</v>
      </c>
    </row>
    <row r="862" spans="3:6" x14ac:dyDescent="0.25">
      <c r="C862">
        <v>1109</v>
      </c>
      <c r="D862">
        <v>94.641679999999994</v>
      </c>
      <c r="E862">
        <v>6.5210000000000004E-2</v>
      </c>
      <c r="F862">
        <f t="shared" si="13"/>
        <v>1451.3369115166383</v>
      </c>
    </row>
    <row r="863" spans="3:6" x14ac:dyDescent="0.25">
      <c r="C863">
        <v>1110</v>
      </c>
      <c r="D863">
        <v>94.613550000000004</v>
      </c>
      <c r="E863">
        <v>6.1370000000000001E-2</v>
      </c>
      <c r="F863">
        <f t="shared" si="13"/>
        <v>1541.6905654228451</v>
      </c>
    </row>
    <row r="864" spans="3:6" x14ac:dyDescent="0.25">
      <c r="C864">
        <v>1111</v>
      </c>
      <c r="D864">
        <v>94.624560000000002</v>
      </c>
      <c r="E864">
        <v>6.4799999999999996E-2</v>
      </c>
      <c r="F864">
        <f t="shared" si="13"/>
        <v>1460.2555555555557</v>
      </c>
    </row>
    <row r="865" spans="3:6" x14ac:dyDescent="0.25">
      <c r="C865">
        <v>1112</v>
      </c>
      <c r="D865">
        <v>94.561610000000002</v>
      </c>
      <c r="E865">
        <v>6.234E-2</v>
      </c>
      <c r="F865">
        <f t="shared" si="13"/>
        <v>1516.8689444979148</v>
      </c>
    </row>
    <row r="866" spans="3:6" x14ac:dyDescent="0.25">
      <c r="C866">
        <v>1113</v>
      </c>
      <c r="D866">
        <v>94.456140000000005</v>
      </c>
      <c r="E866">
        <v>6.3390000000000002E-2</v>
      </c>
      <c r="F866">
        <f t="shared" si="13"/>
        <v>1490.0795078088026</v>
      </c>
    </row>
    <row r="867" spans="3:6" x14ac:dyDescent="0.25">
      <c r="C867">
        <v>1114</v>
      </c>
      <c r="D867">
        <v>94.464399999999998</v>
      </c>
      <c r="E867">
        <v>6.3240000000000005E-2</v>
      </c>
      <c r="F867">
        <f t="shared" si="13"/>
        <v>1493.7444655281465</v>
      </c>
    </row>
    <row r="868" spans="3:6" x14ac:dyDescent="0.25">
      <c r="C868">
        <v>1115</v>
      </c>
      <c r="D868">
        <v>94.408649999999994</v>
      </c>
      <c r="E868">
        <v>6.6650000000000001E-2</v>
      </c>
      <c r="F868">
        <f t="shared" si="13"/>
        <v>1416.4838709677417</v>
      </c>
    </row>
    <row r="869" spans="3:6" x14ac:dyDescent="0.25">
      <c r="C869">
        <v>1116</v>
      </c>
      <c r="D869">
        <v>94.340339999999998</v>
      </c>
      <c r="E869">
        <v>6.8089999999999998E-2</v>
      </c>
      <c r="F869">
        <f t="shared" si="13"/>
        <v>1385.5241592010575</v>
      </c>
    </row>
    <row r="870" spans="3:6" x14ac:dyDescent="0.25">
      <c r="C870">
        <v>1117</v>
      </c>
      <c r="D870">
        <v>94.325419999999994</v>
      </c>
      <c r="E870">
        <v>6.4399999999999999E-2</v>
      </c>
      <c r="F870">
        <f t="shared" si="13"/>
        <v>1464.6804347826087</v>
      </c>
    </row>
    <row r="871" spans="3:6" x14ac:dyDescent="0.25">
      <c r="C871">
        <v>1118</v>
      </c>
      <c r="D871">
        <v>94.247879999999995</v>
      </c>
      <c r="E871">
        <v>6.5259999999999999E-2</v>
      </c>
      <c r="F871">
        <f t="shared" si="13"/>
        <v>1444.1906221268771</v>
      </c>
    </row>
    <row r="872" spans="3:6" x14ac:dyDescent="0.25">
      <c r="C872">
        <v>1119</v>
      </c>
      <c r="D872">
        <v>94.196910000000003</v>
      </c>
      <c r="E872">
        <v>6.608E-2</v>
      </c>
      <c r="F872">
        <f t="shared" si="13"/>
        <v>1425.4980326876514</v>
      </c>
    </row>
    <row r="873" spans="3:6" x14ac:dyDescent="0.25">
      <c r="C873">
        <v>1120</v>
      </c>
      <c r="D873">
        <v>94.167680000000004</v>
      </c>
      <c r="E873">
        <v>6.5699999999999995E-2</v>
      </c>
      <c r="F873">
        <f t="shared" si="13"/>
        <v>1433.2980213089804</v>
      </c>
    </row>
    <row r="874" spans="3:6" x14ac:dyDescent="0.25">
      <c r="C874">
        <v>1121</v>
      </c>
      <c r="D874">
        <v>94.116420000000005</v>
      </c>
      <c r="E874">
        <v>6.5530000000000005E-2</v>
      </c>
      <c r="F874">
        <f t="shared" si="13"/>
        <v>1436.2340912559132</v>
      </c>
    </row>
    <row r="875" spans="3:6" x14ac:dyDescent="0.25">
      <c r="C875">
        <v>1122</v>
      </c>
      <c r="D875">
        <v>94.043880000000001</v>
      </c>
      <c r="E875">
        <v>6.4869999999999997E-2</v>
      </c>
      <c r="F875">
        <f t="shared" si="13"/>
        <v>1449.7283798365963</v>
      </c>
    </row>
    <row r="876" spans="3:6" x14ac:dyDescent="0.25">
      <c r="C876">
        <v>1123</v>
      </c>
      <c r="D876">
        <v>94.019649999999999</v>
      </c>
      <c r="E876">
        <v>6.7049999999999998E-2</v>
      </c>
      <c r="F876">
        <f t="shared" si="13"/>
        <v>1402.2319164802386</v>
      </c>
    </row>
    <row r="877" spans="3:6" x14ac:dyDescent="0.25">
      <c r="C877">
        <v>1124</v>
      </c>
      <c r="D877">
        <v>93.929500000000004</v>
      </c>
      <c r="E877">
        <v>6.4240000000000005E-2</v>
      </c>
      <c r="F877">
        <f t="shared" si="13"/>
        <v>1462.1653175591532</v>
      </c>
    </row>
    <row r="878" spans="3:6" x14ac:dyDescent="0.25">
      <c r="C878">
        <v>1125</v>
      </c>
      <c r="D878">
        <v>93.866659999999996</v>
      </c>
      <c r="E878">
        <v>6.6129999999999994E-2</v>
      </c>
      <c r="F878">
        <f t="shared" si="13"/>
        <v>1419.4262815666114</v>
      </c>
    </row>
    <row r="879" spans="3:6" x14ac:dyDescent="0.25">
      <c r="C879">
        <v>1126</v>
      </c>
      <c r="D879">
        <v>93.811359999999993</v>
      </c>
      <c r="E879">
        <v>6.4369999999999997E-2</v>
      </c>
      <c r="F879">
        <f t="shared" si="13"/>
        <v>1457.3770389933197</v>
      </c>
    </row>
    <row r="880" spans="3:6" x14ac:dyDescent="0.25">
      <c r="C880">
        <v>1127</v>
      </c>
      <c r="D880">
        <v>93.77458</v>
      </c>
      <c r="E880">
        <v>6.4409999999999995E-2</v>
      </c>
      <c r="F880">
        <f t="shared" si="13"/>
        <v>1455.9009470579103</v>
      </c>
    </row>
    <row r="881" spans="3:6" x14ac:dyDescent="0.25">
      <c r="C881">
        <v>1128</v>
      </c>
      <c r="D881">
        <v>93.678560000000004</v>
      </c>
      <c r="E881">
        <v>6.9309999999999997E-2</v>
      </c>
      <c r="F881">
        <f t="shared" si="13"/>
        <v>1351.5879382484491</v>
      </c>
    </row>
    <row r="882" spans="3:6" x14ac:dyDescent="0.25">
      <c r="C882">
        <v>1129</v>
      </c>
      <c r="D882">
        <v>93.628609999999995</v>
      </c>
      <c r="E882">
        <v>6.6799999999999998E-2</v>
      </c>
      <c r="F882">
        <f t="shared" si="13"/>
        <v>1401.6258982035927</v>
      </c>
    </row>
    <row r="883" spans="3:6" x14ac:dyDescent="0.25">
      <c r="C883">
        <v>1130</v>
      </c>
      <c r="D883">
        <v>93.545450000000002</v>
      </c>
      <c r="E883">
        <v>6.6640000000000005E-2</v>
      </c>
      <c r="F883">
        <f t="shared" si="13"/>
        <v>1403.7432472989194</v>
      </c>
    </row>
    <row r="884" spans="3:6" x14ac:dyDescent="0.25">
      <c r="C884">
        <v>1131</v>
      </c>
      <c r="D884">
        <v>93.581549999999993</v>
      </c>
      <c r="E884">
        <v>7.0349999999999996E-2</v>
      </c>
      <c r="F884">
        <f t="shared" si="13"/>
        <v>1330.2281449893389</v>
      </c>
    </row>
    <row r="885" spans="3:6" x14ac:dyDescent="0.25">
      <c r="C885">
        <v>1132</v>
      </c>
      <c r="D885">
        <v>93.493290000000002</v>
      </c>
      <c r="E885">
        <v>7.1370000000000003E-2</v>
      </c>
      <c r="F885">
        <f t="shared" si="13"/>
        <v>1309.9802437999158</v>
      </c>
    </row>
    <row r="886" spans="3:6" x14ac:dyDescent="0.25">
      <c r="C886">
        <v>1133</v>
      </c>
      <c r="D886">
        <v>93.420810000000003</v>
      </c>
      <c r="E886">
        <v>6.9819999999999993E-2</v>
      </c>
      <c r="F886">
        <f t="shared" si="13"/>
        <v>1338.0236321970783</v>
      </c>
    </row>
    <row r="887" spans="3:6" x14ac:dyDescent="0.25">
      <c r="C887">
        <v>1134</v>
      </c>
      <c r="D887">
        <v>93.395300000000006</v>
      </c>
      <c r="E887">
        <v>7.1510000000000004E-2</v>
      </c>
      <c r="F887">
        <f t="shared" si="13"/>
        <v>1306.0453083484826</v>
      </c>
    </row>
    <row r="888" spans="3:6" x14ac:dyDescent="0.25">
      <c r="C888">
        <v>1135</v>
      </c>
      <c r="D888">
        <v>93.31174</v>
      </c>
      <c r="E888">
        <v>7.17E-2</v>
      </c>
      <c r="F888">
        <f t="shared" si="13"/>
        <v>1301.4189679218969</v>
      </c>
    </row>
    <row r="889" spans="3:6" x14ac:dyDescent="0.25">
      <c r="C889">
        <v>1136</v>
      </c>
      <c r="D889">
        <v>93.276169999999993</v>
      </c>
      <c r="E889">
        <v>7.3160000000000003E-2</v>
      </c>
      <c r="F889">
        <f t="shared" si="13"/>
        <v>1274.9613176599232</v>
      </c>
    </row>
    <row r="890" spans="3:6" x14ac:dyDescent="0.25">
      <c r="C890">
        <v>1137</v>
      </c>
      <c r="D890">
        <v>93.191950000000006</v>
      </c>
      <c r="E890">
        <v>7.0940000000000003E-2</v>
      </c>
      <c r="F890">
        <f t="shared" si="13"/>
        <v>1313.6728221031858</v>
      </c>
    </row>
    <row r="891" spans="3:6" x14ac:dyDescent="0.25">
      <c r="C891">
        <v>1138</v>
      </c>
      <c r="D891">
        <v>93.115170000000006</v>
      </c>
      <c r="E891">
        <v>7.2859999999999994E-2</v>
      </c>
      <c r="F891">
        <f t="shared" si="13"/>
        <v>1278.0012352456768</v>
      </c>
    </row>
    <row r="892" spans="3:6" x14ac:dyDescent="0.25">
      <c r="C892">
        <v>1139</v>
      </c>
      <c r="D892">
        <v>93.104839999999996</v>
      </c>
      <c r="E892">
        <v>7.4779999999999999E-2</v>
      </c>
      <c r="F892">
        <f t="shared" si="13"/>
        <v>1245.0500133725595</v>
      </c>
    </row>
    <row r="893" spans="3:6" x14ac:dyDescent="0.25">
      <c r="C893">
        <v>1140</v>
      </c>
      <c r="D893">
        <v>93.01285</v>
      </c>
      <c r="E893">
        <v>7.3469999999999994E-2</v>
      </c>
      <c r="F893">
        <f t="shared" si="13"/>
        <v>1265.9976861303935</v>
      </c>
    </row>
    <row r="894" spans="3:6" x14ac:dyDescent="0.25">
      <c r="C894">
        <v>1141</v>
      </c>
      <c r="D894">
        <v>92.894509999999997</v>
      </c>
      <c r="E894">
        <v>7.6899999999999996E-2</v>
      </c>
      <c r="F894">
        <f t="shared" si="13"/>
        <v>1207.9910273081925</v>
      </c>
    </row>
    <row r="895" spans="3:6" x14ac:dyDescent="0.25">
      <c r="C895">
        <v>1142</v>
      </c>
      <c r="D895">
        <v>92.951849999999993</v>
      </c>
      <c r="E895">
        <v>7.4099999999999999E-2</v>
      </c>
      <c r="F895">
        <f t="shared" si="13"/>
        <v>1254.410931174089</v>
      </c>
    </row>
    <row r="896" spans="3:6" x14ac:dyDescent="0.25">
      <c r="C896">
        <v>1143</v>
      </c>
      <c r="D896">
        <v>92.844130000000007</v>
      </c>
      <c r="E896">
        <v>7.6550000000000007E-2</v>
      </c>
      <c r="F896">
        <f t="shared" si="13"/>
        <v>1212.8560418027432</v>
      </c>
    </row>
    <row r="897" spans="3:6" x14ac:dyDescent="0.25">
      <c r="C897">
        <v>1144</v>
      </c>
      <c r="D897">
        <v>92.750209999999996</v>
      </c>
      <c r="E897">
        <v>7.8969999999999999E-2</v>
      </c>
      <c r="F897">
        <f t="shared" si="13"/>
        <v>1174.4993035329871</v>
      </c>
    </row>
    <row r="898" spans="3:6" x14ac:dyDescent="0.25">
      <c r="C898">
        <v>1145</v>
      </c>
      <c r="D898">
        <v>92.734020000000001</v>
      </c>
      <c r="E898">
        <v>7.911E-2</v>
      </c>
      <c r="F898">
        <f t="shared" si="13"/>
        <v>1172.2161547212743</v>
      </c>
    </row>
    <row r="899" spans="3:6" x14ac:dyDescent="0.25">
      <c r="C899">
        <v>1146</v>
      </c>
      <c r="D899">
        <v>92.731930000000006</v>
      </c>
      <c r="E899">
        <v>7.757E-2</v>
      </c>
      <c r="F899">
        <f t="shared" ref="F899:F962" si="14">D899/E899</f>
        <v>1195.4612607966999</v>
      </c>
    </row>
    <row r="900" spans="3:6" x14ac:dyDescent="0.25">
      <c r="C900">
        <v>1147</v>
      </c>
      <c r="D900">
        <v>92.627560000000003</v>
      </c>
      <c r="E900">
        <v>7.8890000000000002E-2</v>
      </c>
      <c r="F900">
        <f t="shared" si="14"/>
        <v>1174.1356318925086</v>
      </c>
    </row>
    <row r="901" spans="3:6" x14ac:dyDescent="0.25">
      <c r="C901">
        <v>1148</v>
      </c>
      <c r="D901">
        <v>92.566760000000002</v>
      </c>
      <c r="E901">
        <v>7.9399999999999998E-2</v>
      </c>
      <c r="F901">
        <f t="shared" si="14"/>
        <v>1165.8282115869017</v>
      </c>
    </row>
    <row r="902" spans="3:6" x14ac:dyDescent="0.25">
      <c r="C902">
        <v>1149</v>
      </c>
      <c r="D902">
        <v>92.506389999999996</v>
      </c>
      <c r="E902">
        <v>8.1000000000000003E-2</v>
      </c>
      <c r="F902">
        <f t="shared" si="14"/>
        <v>1142.054197530864</v>
      </c>
    </row>
    <row r="903" spans="3:6" x14ac:dyDescent="0.25">
      <c r="C903">
        <v>1150</v>
      </c>
      <c r="D903">
        <v>92.467560000000006</v>
      </c>
      <c r="E903">
        <v>8.1600000000000006E-2</v>
      </c>
      <c r="F903">
        <f t="shared" si="14"/>
        <v>1133.1808823529411</v>
      </c>
    </row>
    <row r="904" spans="3:6" x14ac:dyDescent="0.25">
      <c r="C904">
        <v>1151</v>
      </c>
      <c r="D904">
        <v>92.40164</v>
      </c>
      <c r="E904">
        <v>8.269E-2</v>
      </c>
      <c r="F904">
        <f t="shared" si="14"/>
        <v>1117.4463659450962</v>
      </c>
    </row>
    <row r="905" spans="3:6" x14ac:dyDescent="0.25">
      <c r="C905">
        <v>1152</v>
      </c>
      <c r="D905">
        <v>92.322940000000003</v>
      </c>
      <c r="E905">
        <v>8.3339999999999997E-2</v>
      </c>
      <c r="F905">
        <f t="shared" si="14"/>
        <v>1107.7866570674346</v>
      </c>
    </row>
    <row r="906" spans="3:6" x14ac:dyDescent="0.25">
      <c r="C906">
        <v>1153</v>
      </c>
      <c r="D906">
        <v>92.362430000000003</v>
      </c>
      <c r="E906">
        <v>8.2970000000000002E-2</v>
      </c>
      <c r="F906">
        <f t="shared" si="14"/>
        <v>1113.2027238760998</v>
      </c>
    </row>
    <row r="907" spans="3:6" x14ac:dyDescent="0.25">
      <c r="C907">
        <v>1154</v>
      </c>
      <c r="D907">
        <v>92.210729999999998</v>
      </c>
      <c r="E907">
        <v>8.4599999999999995E-2</v>
      </c>
      <c r="F907">
        <f t="shared" si="14"/>
        <v>1089.9613475177305</v>
      </c>
    </row>
    <row r="908" spans="3:6" x14ac:dyDescent="0.25">
      <c r="C908">
        <v>1155</v>
      </c>
      <c r="D908">
        <v>92.226529999999997</v>
      </c>
      <c r="E908">
        <v>8.2170000000000007E-2</v>
      </c>
      <c r="F908">
        <f t="shared" si="14"/>
        <v>1122.3868808567602</v>
      </c>
    </row>
    <row r="909" spans="3:6" x14ac:dyDescent="0.25">
      <c r="C909">
        <v>1156</v>
      </c>
      <c r="D909">
        <v>92.13409</v>
      </c>
      <c r="E909">
        <v>8.6080000000000004E-2</v>
      </c>
      <c r="F909">
        <f t="shared" si="14"/>
        <v>1070.3309711895911</v>
      </c>
    </row>
    <row r="910" spans="3:6" x14ac:dyDescent="0.25">
      <c r="C910">
        <v>1157</v>
      </c>
      <c r="D910">
        <v>92.095579999999998</v>
      </c>
      <c r="E910">
        <v>8.4029999999999994E-2</v>
      </c>
      <c r="F910">
        <f t="shared" si="14"/>
        <v>1095.9845293347614</v>
      </c>
    </row>
    <row r="911" spans="3:6" x14ac:dyDescent="0.25">
      <c r="C911">
        <v>1158</v>
      </c>
      <c r="D911">
        <v>92.102279999999993</v>
      </c>
      <c r="E911">
        <v>8.5709999999999995E-2</v>
      </c>
      <c r="F911">
        <f t="shared" si="14"/>
        <v>1074.5803290164508</v>
      </c>
    </row>
    <row r="912" spans="3:6" x14ac:dyDescent="0.25">
      <c r="C912">
        <v>1159</v>
      </c>
      <c r="D912">
        <v>91.970200000000006</v>
      </c>
      <c r="E912">
        <v>8.7069999999999995E-2</v>
      </c>
      <c r="F912">
        <f t="shared" si="14"/>
        <v>1056.2788560927991</v>
      </c>
    </row>
    <row r="913" spans="3:6" x14ac:dyDescent="0.25">
      <c r="C913">
        <v>1160</v>
      </c>
      <c r="D913">
        <v>91.961749999999995</v>
      </c>
      <c r="E913">
        <v>8.6190000000000003E-2</v>
      </c>
      <c r="F913">
        <f t="shared" si="14"/>
        <v>1066.9654252233436</v>
      </c>
    </row>
    <row r="914" spans="3:6" x14ac:dyDescent="0.25">
      <c r="C914">
        <v>1161</v>
      </c>
      <c r="D914">
        <v>91.938239999999993</v>
      </c>
      <c r="E914">
        <v>8.6459999999999995E-2</v>
      </c>
      <c r="F914">
        <f t="shared" si="14"/>
        <v>1063.3615544760582</v>
      </c>
    </row>
    <row r="915" spans="3:6" x14ac:dyDescent="0.25">
      <c r="C915">
        <v>1162</v>
      </c>
      <c r="D915">
        <v>91.837350000000001</v>
      </c>
      <c r="E915">
        <v>8.7190000000000004E-2</v>
      </c>
      <c r="F915">
        <f t="shared" si="14"/>
        <v>1053.3014107122376</v>
      </c>
    </row>
    <row r="916" spans="3:6" x14ac:dyDescent="0.25">
      <c r="C916">
        <v>1163</v>
      </c>
      <c r="D916">
        <v>91.846969999999999</v>
      </c>
      <c r="E916">
        <v>8.9289999999999994E-2</v>
      </c>
      <c r="F916">
        <f t="shared" si="14"/>
        <v>1028.6366894389071</v>
      </c>
    </row>
    <row r="917" spans="3:6" x14ac:dyDescent="0.25">
      <c r="C917">
        <v>1164</v>
      </c>
      <c r="D917">
        <v>91.82226</v>
      </c>
      <c r="E917">
        <v>8.8609999999999994E-2</v>
      </c>
      <c r="F917">
        <f t="shared" si="14"/>
        <v>1036.2516645976752</v>
      </c>
    </row>
    <row r="918" spans="3:6" x14ac:dyDescent="0.25">
      <c r="C918">
        <v>1165</v>
      </c>
      <c r="D918">
        <v>91.762200000000007</v>
      </c>
      <c r="E918">
        <v>8.8319999999999996E-2</v>
      </c>
      <c r="F918">
        <f t="shared" si="14"/>
        <v>1038.9741847826087</v>
      </c>
    </row>
    <row r="919" spans="3:6" x14ac:dyDescent="0.25">
      <c r="C919">
        <v>1166</v>
      </c>
      <c r="D919">
        <v>91.743160000000003</v>
      </c>
      <c r="E919">
        <v>8.8539999999999994E-2</v>
      </c>
      <c r="F919">
        <f t="shared" si="14"/>
        <v>1036.1775468714707</v>
      </c>
    </row>
    <row r="920" spans="3:6" x14ac:dyDescent="0.25">
      <c r="C920">
        <v>1167</v>
      </c>
      <c r="D920">
        <v>91.621290000000002</v>
      </c>
      <c r="E920">
        <v>8.9109999999999995E-2</v>
      </c>
      <c r="F920">
        <f t="shared" si="14"/>
        <v>1028.1819099988779</v>
      </c>
    </row>
    <row r="921" spans="3:6" x14ac:dyDescent="0.25">
      <c r="C921">
        <v>1168</v>
      </c>
      <c r="D921">
        <v>91.645420000000001</v>
      </c>
      <c r="E921">
        <v>8.7770000000000001E-2</v>
      </c>
      <c r="F921">
        <f t="shared" si="14"/>
        <v>1044.1542668337702</v>
      </c>
    </row>
    <row r="922" spans="3:6" x14ac:dyDescent="0.25">
      <c r="C922">
        <v>1169</v>
      </c>
      <c r="D922">
        <v>91.60839</v>
      </c>
      <c r="E922">
        <v>8.6860000000000007E-2</v>
      </c>
      <c r="F922">
        <f t="shared" si="14"/>
        <v>1054.6671655537646</v>
      </c>
    </row>
    <row r="923" spans="3:6" x14ac:dyDescent="0.25">
      <c r="C923">
        <v>1170</v>
      </c>
      <c r="D923">
        <v>91.573650000000001</v>
      </c>
      <c r="E923">
        <v>8.9730000000000004E-2</v>
      </c>
      <c r="F923">
        <f t="shared" si="14"/>
        <v>1020.5466399197593</v>
      </c>
    </row>
    <row r="924" spans="3:6" x14ac:dyDescent="0.25">
      <c r="C924">
        <v>1171</v>
      </c>
      <c r="D924">
        <v>91.455119999999994</v>
      </c>
      <c r="E924">
        <v>8.8340000000000002E-2</v>
      </c>
      <c r="F924">
        <f t="shared" si="14"/>
        <v>1035.2628480869369</v>
      </c>
    </row>
    <row r="925" spans="3:6" x14ac:dyDescent="0.25">
      <c r="C925">
        <v>1172</v>
      </c>
      <c r="D925">
        <v>91.477289999999996</v>
      </c>
      <c r="E925">
        <v>8.7749999999999995E-2</v>
      </c>
      <c r="F925">
        <f t="shared" si="14"/>
        <v>1042.4762393162393</v>
      </c>
    </row>
    <row r="926" spans="3:6" x14ac:dyDescent="0.25">
      <c r="C926">
        <v>1173</v>
      </c>
      <c r="D926">
        <v>91.454610000000002</v>
      </c>
      <c r="E926">
        <v>8.9389999999999997E-2</v>
      </c>
      <c r="F926">
        <f t="shared" si="14"/>
        <v>1023.0966551068353</v>
      </c>
    </row>
    <row r="927" spans="3:6" x14ac:dyDescent="0.25">
      <c r="C927">
        <v>1174</v>
      </c>
      <c r="D927">
        <v>91.512559999999993</v>
      </c>
      <c r="E927">
        <v>8.6940000000000003E-2</v>
      </c>
      <c r="F927">
        <f t="shared" si="14"/>
        <v>1052.5944329422589</v>
      </c>
    </row>
    <row r="928" spans="3:6" x14ac:dyDescent="0.25">
      <c r="C928">
        <v>1175</v>
      </c>
      <c r="D928">
        <v>91.405069999999995</v>
      </c>
      <c r="E928">
        <v>8.6660000000000001E-2</v>
      </c>
      <c r="F928">
        <f t="shared" si="14"/>
        <v>1054.7550196168936</v>
      </c>
    </row>
    <row r="929" spans="3:6" x14ac:dyDescent="0.25">
      <c r="C929">
        <v>1176</v>
      </c>
      <c r="D929">
        <v>91.3874</v>
      </c>
      <c r="E929">
        <v>9.0509999999999993E-2</v>
      </c>
      <c r="F929">
        <f t="shared" si="14"/>
        <v>1009.6939564688986</v>
      </c>
    </row>
    <row r="930" spans="3:6" x14ac:dyDescent="0.25">
      <c r="C930">
        <v>1177</v>
      </c>
      <c r="D930">
        <v>91.374610000000004</v>
      </c>
      <c r="E930">
        <v>8.4739999999999996E-2</v>
      </c>
      <c r="F930">
        <f t="shared" si="14"/>
        <v>1078.2937219730943</v>
      </c>
    </row>
    <row r="931" spans="3:6" x14ac:dyDescent="0.25">
      <c r="C931">
        <v>1178</v>
      </c>
      <c r="D931">
        <v>91.288470000000004</v>
      </c>
      <c r="E931">
        <v>8.831E-2</v>
      </c>
      <c r="F931">
        <f t="shared" si="14"/>
        <v>1033.7274374363039</v>
      </c>
    </row>
    <row r="932" spans="3:6" x14ac:dyDescent="0.25">
      <c r="C932">
        <v>1179</v>
      </c>
      <c r="D932">
        <v>91.366810000000001</v>
      </c>
      <c r="E932">
        <v>8.6139999999999994E-2</v>
      </c>
      <c r="F932">
        <f t="shared" si="14"/>
        <v>1060.678082191781</v>
      </c>
    </row>
    <row r="933" spans="3:6" x14ac:dyDescent="0.25">
      <c r="C933">
        <v>1180</v>
      </c>
      <c r="D933">
        <v>91.340599999999995</v>
      </c>
      <c r="E933">
        <v>8.4930000000000005E-2</v>
      </c>
      <c r="F933">
        <f t="shared" si="14"/>
        <v>1075.4809843400446</v>
      </c>
    </row>
    <row r="934" spans="3:6" x14ac:dyDescent="0.25">
      <c r="C934">
        <v>1181</v>
      </c>
      <c r="D934">
        <v>91.309439999999995</v>
      </c>
      <c r="E934">
        <v>8.5809999999999997E-2</v>
      </c>
      <c r="F934">
        <f t="shared" si="14"/>
        <v>1064.0885677659946</v>
      </c>
    </row>
    <row r="935" spans="3:6" x14ac:dyDescent="0.25">
      <c r="C935">
        <v>1182</v>
      </c>
      <c r="D935">
        <v>91.297520000000006</v>
      </c>
      <c r="E935">
        <v>8.5559999999999997E-2</v>
      </c>
      <c r="F935">
        <f t="shared" si="14"/>
        <v>1067.0584385226744</v>
      </c>
    </row>
    <row r="936" spans="3:6" x14ac:dyDescent="0.25">
      <c r="C936">
        <v>1183</v>
      </c>
      <c r="D936">
        <v>91.255549999999999</v>
      </c>
      <c r="E936">
        <v>8.7919999999999998E-2</v>
      </c>
      <c r="F936">
        <f t="shared" si="14"/>
        <v>1037.938466787989</v>
      </c>
    </row>
    <row r="937" spans="3:6" x14ac:dyDescent="0.25">
      <c r="C937">
        <v>1184</v>
      </c>
      <c r="D937">
        <v>91.31044</v>
      </c>
      <c r="E937">
        <v>8.2699999999999996E-2</v>
      </c>
      <c r="F937">
        <f t="shared" si="14"/>
        <v>1104.1165659008466</v>
      </c>
    </row>
    <row r="938" spans="3:6" x14ac:dyDescent="0.25">
      <c r="C938">
        <v>1185</v>
      </c>
      <c r="D938">
        <v>91.292370000000005</v>
      </c>
      <c r="E938">
        <v>8.1430000000000002E-2</v>
      </c>
      <c r="F938">
        <f t="shared" si="14"/>
        <v>1121.1146997421099</v>
      </c>
    </row>
    <row r="939" spans="3:6" x14ac:dyDescent="0.25">
      <c r="C939">
        <v>1186</v>
      </c>
      <c r="D939">
        <v>91.297160000000005</v>
      </c>
      <c r="E939">
        <v>8.4229999999999999E-2</v>
      </c>
      <c r="F939">
        <f t="shared" si="14"/>
        <v>1083.9031224029443</v>
      </c>
    </row>
    <row r="940" spans="3:6" x14ac:dyDescent="0.25">
      <c r="C940">
        <v>1187</v>
      </c>
      <c r="D940">
        <v>91.286320000000003</v>
      </c>
      <c r="E940">
        <v>8.1019999999999995E-2</v>
      </c>
      <c r="F940">
        <f t="shared" si="14"/>
        <v>1126.7134040977537</v>
      </c>
    </row>
    <row r="941" spans="3:6" x14ac:dyDescent="0.25">
      <c r="C941">
        <v>1188</v>
      </c>
      <c r="D941">
        <v>91.285290000000003</v>
      </c>
      <c r="E941">
        <v>7.9339999999999994E-2</v>
      </c>
      <c r="F941">
        <f t="shared" si="14"/>
        <v>1150.5582304008067</v>
      </c>
    </row>
    <row r="942" spans="3:6" x14ac:dyDescent="0.25">
      <c r="C942">
        <v>1189</v>
      </c>
      <c r="D942">
        <v>91.314030000000002</v>
      </c>
      <c r="E942">
        <v>8.029E-2</v>
      </c>
      <c r="F942">
        <f t="shared" si="14"/>
        <v>1137.3026528832982</v>
      </c>
    </row>
    <row r="943" spans="3:6" x14ac:dyDescent="0.25">
      <c r="C943">
        <v>1190</v>
      </c>
      <c r="D943">
        <v>91.338949999999997</v>
      </c>
      <c r="E943">
        <v>7.9839999999999994E-2</v>
      </c>
      <c r="F943">
        <f t="shared" si="14"/>
        <v>1144.0249248496993</v>
      </c>
    </row>
    <row r="944" spans="3:6" x14ac:dyDescent="0.25">
      <c r="C944">
        <v>1191</v>
      </c>
      <c r="D944">
        <v>91.348839999999996</v>
      </c>
      <c r="E944">
        <v>7.6990000000000003E-2</v>
      </c>
      <c r="F944">
        <f t="shared" si="14"/>
        <v>1186.5026626834654</v>
      </c>
    </row>
    <row r="945" spans="3:6" x14ac:dyDescent="0.25">
      <c r="C945">
        <v>1192</v>
      </c>
      <c r="D945">
        <v>91.357860000000002</v>
      </c>
      <c r="E945">
        <v>7.8049999999999994E-2</v>
      </c>
      <c r="F945">
        <f t="shared" si="14"/>
        <v>1170.5042921204358</v>
      </c>
    </row>
    <row r="946" spans="3:6" x14ac:dyDescent="0.25">
      <c r="C946">
        <v>1193</v>
      </c>
      <c r="D946">
        <v>91.381129999999999</v>
      </c>
      <c r="E946">
        <v>7.5329999999999994E-2</v>
      </c>
      <c r="F946">
        <f t="shared" si="14"/>
        <v>1213.077525554228</v>
      </c>
    </row>
    <row r="947" spans="3:6" x14ac:dyDescent="0.25">
      <c r="C947">
        <v>1194</v>
      </c>
      <c r="D947">
        <v>91.414339999999996</v>
      </c>
      <c r="E947">
        <v>7.6880000000000004E-2</v>
      </c>
      <c r="F947">
        <f t="shared" si="14"/>
        <v>1189.0522892819979</v>
      </c>
    </row>
    <row r="948" spans="3:6" x14ac:dyDescent="0.25">
      <c r="C948">
        <v>1195</v>
      </c>
      <c r="D948">
        <v>91.435040000000001</v>
      </c>
      <c r="E948">
        <v>7.5160000000000005E-2</v>
      </c>
      <c r="F948">
        <f t="shared" si="14"/>
        <v>1216.5385843533793</v>
      </c>
    </row>
    <row r="949" spans="3:6" x14ac:dyDescent="0.25">
      <c r="C949">
        <v>1196</v>
      </c>
      <c r="D949">
        <v>91.460769999999997</v>
      </c>
      <c r="E949">
        <v>7.2370000000000004E-2</v>
      </c>
      <c r="F949">
        <f t="shared" si="14"/>
        <v>1263.7939754041729</v>
      </c>
    </row>
    <row r="950" spans="3:6" x14ac:dyDescent="0.25">
      <c r="C950">
        <v>1197</v>
      </c>
      <c r="D950">
        <v>91.502359999999996</v>
      </c>
      <c r="E950">
        <v>7.0639999999999994E-2</v>
      </c>
      <c r="F950">
        <f t="shared" si="14"/>
        <v>1295.3335220838053</v>
      </c>
    </row>
    <row r="951" spans="3:6" x14ac:dyDescent="0.25">
      <c r="C951">
        <v>1198</v>
      </c>
      <c r="D951">
        <v>91.531980000000004</v>
      </c>
      <c r="E951">
        <v>7.2459999999999997E-2</v>
      </c>
      <c r="F951">
        <f t="shared" si="14"/>
        <v>1263.20701076456</v>
      </c>
    </row>
    <row r="952" spans="3:6" x14ac:dyDescent="0.25">
      <c r="C952">
        <v>1199</v>
      </c>
      <c r="D952">
        <v>91.57629</v>
      </c>
      <c r="E952">
        <v>7.2559999999999999E-2</v>
      </c>
      <c r="F952">
        <f t="shared" si="14"/>
        <v>1262.076764057332</v>
      </c>
    </row>
    <row r="953" spans="3:6" x14ac:dyDescent="0.25">
      <c r="C953">
        <v>1200</v>
      </c>
      <c r="D953">
        <v>91.578919999999997</v>
      </c>
      <c r="E953">
        <v>7.0389999999999994E-2</v>
      </c>
      <c r="F953">
        <f t="shared" si="14"/>
        <v>1301.0217360420515</v>
      </c>
    </row>
    <row r="954" spans="3:6" x14ac:dyDescent="0.25">
      <c r="C954">
        <v>1201</v>
      </c>
      <c r="D954">
        <v>91.613</v>
      </c>
      <c r="E954">
        <v>7.0330000000000004E-2</v>
      </c>
      <c r="F954">
        <f t="shared" si="14"/>
        <v>1302.6162377363855</v>
      </c>
    </row>
    <row r="955" spans="3:6" x14ac:dyDescent="0.25">
      <c r="C955">
        <v>1202</v>
      </c>
      <c r="D955">
        <v>91.614750000000001</v>
      </c>
      <c r="E955">
        <v>7.1620000000000003E-2</v>
      </c>
      <c r="F955">
        <f t="shared" si="14"/>
        <v>1279.1783021502374</v>
      </c>
    </row>
    <row r="956" spans="3:6" x14ac:dyDescent="0.25">
      <c r="C956">
        <v>1203</v>
      </c>
      <c r="D956">
        <v>91.629909999999995</v>
      </c>
      <c r="E956">
        <v>6.9959999999999994E-2</v>
      </c>
      <c r="F956">
        <f t="shared" si="14"/>
        <v>1309.7471412235564</v>
      </c>
    </row>
    <row r="957" spans="3:6" x14ac:dyDescent="0.25">
      <c r="C957">
        <v>1204</v>
      </c>
      <c r="D957">
        <v>91.702479999999994</v>
      </c>
      <c r="E957">
        <v>6.9900000000000004E-2</v>
      </c>
      <c r="F957">
        <f t="shared" si="14"/>
        <v>1311.909585121602</v>
      </c>
    </row>
    <row r="958" spans="3:6" x14ac:dyDescent="0.25">
      <c r="C958">
        <v>1205</v>
      </c>
      <c r="D958">
        <v>91.805009999999996</v>
      </c>
      <c r="E958">
        <v>6.8070000000000006E-2</v>
      </c>
      <c r="F958">
        <f t="shared" si="14"/>
        <v>1348.685323931247</v>
      </c>
    </row>
    <row r="959" spans="3:6" x14ac:dyDescent="0.25">
      <c r="C959">
        <v>1206</v>
      </c>
      <c r="D959">
        <v>91.765820000000005</v>
      </c>
      <c r="E959">
        <v>6.9650000000000004E-2</v>
      </c>
      <c r="F959">
        <f t="shared" si="14"/>
        <v>1317.5279253409906</v>
      </c>
    </row>
    <row r="960" spans="3:6" x14ac:dyDescent="0.25">
      <c r="C960">
        <v>1207</v>
      </c>
      <c r="D960">
        <v>91.872460000000004</v>
      </c>
      <c r="E960">
        <v>6.7549999999999999E-2</v>
      </c>
      <c r="F960">
        <f t="shared" si="14"/>
        <v>1360.0660251665433</v>
      </c>
    </row>
    <row r="961" spans="3:6" x14ac:dyDescent="0.25">
      <c r="C961">
        <v>1208</v>
      </c>
      <c r="D961">
        <v>91.918199999999999</v>
      </c>
      <c r="E961">
        <v>6.7760000000000001E-2</v>
      </c>
      <c r="F961">
        <f t="shared" si="14"/>
        <v>1356.5259740259739</v>
      </c>
    </row>
    <row r="962" spans="3:6" x14ac:dyDescent="0.25">
      <c r="C962">
        <v>1209</v>
      </c>
      <c r="D962">
        <v>91.969629999999995</v>
      </c>
      <c r="E962">
        <v>6.6000000000000003E-2</v>
      </c>
      <c r="F962">
        <f t="shared" si="14"/>
        <v>1393.4792424242423</v>
      </c>
    </row>
    <row r="963" spans="3:6" x14ac:dyDescent="0.25">
      <c r="C963">
        <v>1210</v>
      </c>
      <c r="D963">
        <v>92.025909999999996</v>
      </c>
      <c r="E963">
        <v>6.4390000000000003E-2</v>
      </c>
      <c r="F963">
        <f t="shared" ref="F963:F1026" si="15">D963/E963</f>
        <v>1429.1956825594036</v>
      </c>
    </row>
    <row r="964" spans="3:6" x14ac:dyDescent="0.25">
      <c r="C964">
        <v>1211</v>
      </c>
      <c r="D964">
        <v>92.072659999999999</v>
      </c>
      <c r="E964">
        <v>6.5409999999999996E-2</v>
      </c>
      <c r="F964">
        <f t="shared" si="15"/>
        <v>1407.6236049533711</v>
      </c>
    </row>
    <row r="965" spans="3:6" x14ac:dyDescent="0.25">
      <c r="C965">
        <v>1212</v>
      </c>
      <c r="D965">
        <v>92.141980000000004</v>
      </c>
      <c r="E965">
        <v>6.6009999999999999E-2</v>
      </c>
      <c r="F965">
        <f t="shared" si="15"/>
        <v>1395.879109225875</v>
      </c>
    </row>
    <row r="966" spans="3:6" x14ac:dyDescent="0.25">
      <c r="C966">
        <v>1213</v>
      </c>
      <c r="D966">
        <v>92.198980000000006</v>
      </c>
      <c r="E966">
        <v>6.3320000000000001E-2</v>
      </c>
      <c r="F966">
        <f t="shared" si="15"/>
        <v>1456.0799115603286</v>
      </c>
    </row>
    <row r="967" spans="3:6" x14ac:dyDescent="0.25">
      <c r="C967">
        <v>1214</v>
      </c>
      <c r="D967">
        <v>92.255930000000006</v>
      </c>
      <c r="E967">
        <v>6.1670000000000003E-2</v>
      </c>
      <c r="F967">
        <f t="shared" si="15"/>
        <v>1495.9612453380898</v>
      </c>
    </row>
    <row r="968" spans="3:6" x14ac:dyDescent="0.25">
      <c r="C968">
        <v>1215</v>
      </c>
      <c r="D968">
        <v>92.322010000000006</v>
      </c>
      <c r="E968">
        <v>6.4810000000000006E-2</v>
      </c>
      <c r="F968">
        <f t="shared" si="15"/>
        <v>1424.50254590341</v>
      </c>
    </row>
    <row r="969" spans="3:6" x14ac:dyDescent="0.25">
      <c r="C969">
        <v>1216</v>
      </c>
      <c r="D969">
        <v>92.382639999999995</v>
      </c>
      <c r="E969">
        <v>6.3789999999999999E-2</v>
      </c>
      <c r="F969">
        <f t="shared" si="15"/>
        <v>1448.2307571719705</v>
      </c>
    </row>
    <row r="970" spans="3:6" x14ac:dyDescent="0.25">
      <c r="C970">
        <v>1217</v>
      </c>
      <c r="D970">
        <v>92.258539999999996</v>
      </c>
      <c r="E970">
        <v>6.4579999999999999E-2</v>
      </c>
      <c r="F970">
        <f t="shared" si="15"/>
        <v>1428.5930628677609</v>
      </c>
    </row>
    <row r="971" spans="3:6" x14ac:dyDescent="0.25">
      <c r="C971">
        <v>1218</v>
      </c>
      <c r="D971">
        <v>92.555170000000004</v>
      </c>
      <c r="E971">
        <v>6.4780000000000004E-2</v>
      </c>
      <c r="F971">
        <f t="shared" si="15"/>
        <v>1428.7615004631059</v>
      </c>
    </row>
    <row r="972" spans="3:6" x14ac:dyDescent="0.25">
      <c r="C972">
        <v>1219</v>
      </c>
      <c r="D972">
        <v>92.592479999999995</v>
      </c>
      <c r="E972">
        <v>6.343E-2</v>
      </c>
      <c r="F972">
        <f t="shared" si="15"/>
        <v>1459.7584739082452</v>
      </c>
    </row>
    <row r="973" spans="3:6" x14ac:dyDescent="0.25">
      <c r="C973">
        <v>1220</v>
      </c>
      <c r="D973">
        <v>92.651669999999996</v>
      </c>
      <c r="E973">
        <v>6.2429999999999999E-2</v>
      </c>
      <c r="F973">
        <f t="shared" si="15"/>
        <v>1484.0888995675155</v>
      </c>
    </row>
    <row r="974" spans="3:6" x14ac:dyDescent="0.25">
      <c r="C974">
        <v>1221</v>
      </c>
      <c r="D974">
        <v>92.728669999999994</v>
      </c>
      <c r="E974">
        <v>6.336E-2</v>
      </c>
      <c r="F974">
        <f t="shared" si="15"/>
        <v>1463.5206755050503</v>
      </c>
    </row>
    <row r="975" spans="3:6" x14ac:dyDescent="0.25">
      <c r="C975">
        <v>1222</v>
      </c>
      <c r="D975">
        <v>92.793660000000003</v>
      </c>
      <c r="E975">
        <v>6.3850000000000004E-2</v>
      </c>
      <c r="F975">
        <f t="shared" si="15"/>
        <v>1453.3071260767424</v>
      </c>
    </row>
    <row r="976" spans="3:6" x14ac:dyDescent="0.25">
      <c r="C976">
        <v>1223</v>
      </c>
      <c r="D976">
        <v>92.849410000000006</v>
      </c>
      <c r="E976">
        <v>6.2489999999999997E-2</v>
      </c>
      <c r="F976">
        <f t="shared" si="15"/>
        <v>1485.8282925268045</v>
      </c>
    </row>
    <row r="977" spans="3:6" x14ac:dyDescent="0.25">
      <c r="C977">
        <v>1224</v>
      </c>
      <c r="D977">
        <v>92.933949999999996</v>
      </c>
      <c r="E977">
        <v>5.9880000000000003E-2</v>
      </c>
      <c r="F977">
        <f t="shared" si="15"/>
        <v>1552.0031730126918</v>
      </c>
    </row>
    <row r="978" spans="3:6" x14ac:dyDescent="0.25">
      <c r="C978">
        <v>1225</v>
      </c>
      <c r="D978">
        <v>93.013919999999999</v>
      </c>
      <c r="E978">
        <v>6.3689999999999997E-2</v>
      </c>
      <c r="F978">
        <f t="shared" si="15"/>
        <v>1460.4163918982572</v>
      </c>
    </row>
    <row r="979" spans="3:6" x14ac:dyDescent="0.25">
      <c r="C979">
        <v>1226</v>
      </c>
      <c r="D979">
        <v>93.085599999999999</v>
      </c>
      <c r="E979">
        <v>6.0819999999999999E-2</v>
      </c>
      <c r="F979">
        <f t="shared" si="15"/>
        <v>1530.5097007563302</v>
      </c>
    </row>
    <row r="980" spans="3:6" x14ac:dyDescent="0.25">
      <c r="C980">
        <v>1227</v>
      </c>
      <c r="D980">
        <v>93.174400000000006</v>
      </c>
      <c r="E980">
        <v>6.5799999999999997E-2</v>
      </c>
      <c r="F980">
        <f t="shared" si="15"/>
        <v>1416.0243161094227</v>
      </c>
    </row>
    <row r="981" spans="3:6" x14ac:dyDescent="0.25">
      <c r="C981">
        <v>1228</v>
      </c>
      <c r="D981">
        <v>93.227329999999995</v>
      </c>
      <c r="E981">
        <v>6.6449999999999995E-2</v>
      </c>
      <c r="F981">
        <f t="shared" si="15"/>
        <v>1402.9696012039128</v>
      </c>
    </row>
    <row r="982" spans="3:6" x14ac:dyDescent="0.25">
      <c r="C982">
        <v>1229</v>
      </c>
      <c r="D982">
        <v>93.284689999999998</v>
      </c>
      <c r="E982">
        <v>6.2190000000000002E-2</v>
      </c>
      <c r="F982">
        <f t="shared" si="15"/>
        <v>1499.9950152757676</v>
      </c>
    </row>
    <row r="983" spans="3:6" x14ac:dyDescent="0.25">
      <c r="C983">
        <v>1230</v>
      </c>
      <c r="D983">
        <v>93.373390000000001</v>
      </c>
      <c r="E983">
        <v>6.2149999999999997E-2</v>
      </c>
      <c r="F983">
        <f t="shared" si="15"/>
        <v>1502.3876106194691</v>
      </c>
    </row>
    <row r="984" spans="3:6" x14ac:dyDescent="0.25">
      <c r="C984">
        <v>1231</v>
      </c>
      <c r="D984">
        <v>93.445070000000001</v>
      </c>
      <c r="E984">
        <v>6.1069999999999999E-2</v>
      </c>
      <c r="F984">
        <f t="shared" si="15"/>
        <v>1530.1305059767481</v>
      </c>
    </row>
    <row r="985" spans="3:6" x14ac:dyDescent="0.25">
      <c r="C985">
        <v>1232</v>
      </c>
      <c r="D985">
        <v>93.54186</v>
      </c>
      <c r="E985">
        <v>6.2399999999999997E-2</v>
      </c>
      <c r="F985">
        <f t="shared" si="15"/>
        <v>1499.0682692307694</v>
      </c>
    </row>
    <row r="986" spans="3:6" x14ac:dyDescent="0.25">
      <c r="C986">
        <v>1233</v>
      </c>
      <c r="D986">
        <v>93.662499999999994</v>
      </c>
      <c r="E986">
        <v>6.4409999999999995E-2</v>
      </c>
      <c r="F986">
        <f t="shared" si="15"/>
        <v>1454.1608445893496</v>
      </c>
    </row>
    <row r="987" spans="3:6" x14ac:dyDescent="0.25">
      <c r="C987">
        <v>1234</v>
      </c>
      <c r="D987">
        <v>93.683400000000006</v>
      </c>
      <c r="E987">
        <v>6.0839999999999998E-2</v>
      </c>
      <c r="F987">
        <f t="shared" si="15"/>
        <v>1539.8323471400397</v>
      </c>
    </row>
    <row r="988" spans="3:6" x14ac:dyDescent="0.25">
      <c r="C988">
        <v>1235</v>
      </c>
      <c r="D988">
        <v>93.682360000000003</v>
      </c>
      <c r="E988">
        <v>6.1890000000000001E-2</v>
      </c>
      <c r="F988">
        <f t="shared" si="15"/>
        <v>1513.6913879463564</v>
      </c>
    </row>
    <row r="989" spans="3:6" x14ac:dyDescent="0.25">
      <c r="C989">
        <v>1236</v>
      </c>
      <c r="D989">
        <v>93.836979999999997</v>
      </c>
      <c r="E989">
        <v>6.003E-2</v>
      </c>
      <c r="F989">
        <f t="shared" si="15"/>
        <v>1563.1680826253539</v>
      </c>
    </row>
    <row r="990" spans="3:6" x14ac:dyDescent="0.25">
      <c r="C990">
        <v>1237</v>
      </c>
      <c r="D990">
        <v>93.900559999999999</v>
      </c>
      <c r="E990">
        <v>6.3740000000000005E-2</v>
      </c>
      <c r="F990">
        <f t="shared" si="15"/>
        <v>1473.1810480075305</v>
      </c>
    </row>
    <row r="991" spans="3:6" x14ac:dyDescent="0.25">
      <c r="C991">
        <v>1238</v>
      </c>
      <c r="D991">
        <v>93.966279999999998</v>
      </c>
      <c r="E991">
        <v>6.447E-2</v>
      </c>
      <c r="F991">
        <f t="shared" si="15"/>
        <v>1457.5194664184892</v>
      </c>
    </row>
    <row r="992" spans="3:6" x14ac:dyDescent="0.25">
      <c r="C992">
        <v>1239</v>
      </c>
      <c r="D992">
        <v>94.046279999999996</v>
      </c>
      <c r="E992">
        <v>6.2010000000000003E-2</v>
      </c>
      <c r="F992">
        <f t="shared" si="15"/>
        <v>1516.6308659893564</v>
      </c>
    </row>
    <row r="993" spans="3:6" x14ac:dyDescent="0.25">
      <c r="C993">
        <v>1240</v>
      </c>
      <c r="D993">
        <v>94.117199999999997</v>
      </c>
      <c r="E993">
        <v>6.1330000000000003E-2</v>
      </c>
      <c r="F993">
        <f t="shared" si="15"/>
        <v>1534.6029675525842</v>
      </c>
    </row>
    <row r="994" spans="3:6" x14ac:dyDescent="0.25">
      <c r="C994">
        <v>1241</v>
      </c>
      <c r="D994">
        <v>94.181449999999998</v>
      </c>
      <c r="E994">
        <v>6.2179999999999999E-2</v>
      </c>
      <c r="F994">
        <f t="shared" si="15"/>
        <v>1514.658250241235</v>
      </c>
    </row>
    <row r="995" spans="3:6" x14ac:dyDescent="0.25">
      <c r="C995">
        <v>1242</v>
      </c>
      <c r="D995">
        <v>94.264229999999998</v>
      </c>
      <c r="E995">
        <v>6.0740000000000002E-2</v>
      </c>
      <c r="F995">
        <f t="shared" si="15"/>
        <v>1551.9300296345077</v>
      </c>
    </row>
    <row r="996" spans="3:6" x14ac:dyDescent="0.25">
      <c r="C996">
        <v>1243</v>
      </c>
      <c r="D996">
        <v>94.320629999999994</v>
      </c>
      <c r="E996">
        <v>6.2700000000000006E-2</v>
      </c>
      <c r="F996">
        <f t="shared" si="15"/>
        <v>1504.3162679425834</v>
      </c>
    </row>
    <row r="997" spans="3:6" x14ac:dyDescent="0.25">
      <c r="C997">
        <v>1244</v>
      </c>
      <c r="D997">
        <v>94.474810000000005</v>
      </c>
      <c r="E997">
        <v>6.1330000000000003E-2</v>
      </c>
      <c r="F997">
        <f t="shared" si="15"/>
        <v>1540.4338822762106</v>
      </c>
    </row>
    <row r="998" spans="3:6" x14ac:dyDescent="0.25">
      <c r="C998">
        <v>1245</v>
      </c>
      <c r="D998">
        <v>94.467560000000006</v>
      </c>
      <c r="E998">
        <v>6.0499999999999998E-2</v>
      </c>
      <c r="F998">
        <f t="shared" si="15"/>
        <v>1561.4472727272728</v>
      </c>
    </row>
    <row r="999" spans="3:6" x14ac:dyDescent="0.25">
      <c r="C999">
        <v>1246</v>
      </c>
      <c r="D999">
        <v>94.527050000000003</v>
      </c>
      <c r="E999">
        <v>5.9560000000000002E-2</v>
      </c>
      <c r="F999">
        <f t="shared" si="15"/>
        <v>1587.0894895903291</v>
      </c>
    </row>
    <row r="1000" spans="3:6" x14ac:dyDescent="0.25">
      <c r="C1000">
        <v>1247</v>
      </c>
      <c r="D1000">
        <v>94.597570000000005</v>
      </c>
      <c r="E1000">
        <v>6.0560000000000003E-2</v>
      </c>
      <c r="F1000">
        <f t="shared" si="15"/>
        <v>1562.0470607661823</v>
      </c>
    </row>
    <row r="1001" spans="3:6" x14ac:dyDescent="0.25">
      <c r="C1001">
        <v>1248</v>
      </c>
      <c r="D1001">
        <v>94.664760000000001</v>
      </c>
      <c r="E1001">
        <v>6.0810000000000003E-2</v>
      </c>
      <c r="F1001">
        <f t="shared" si="15"/>
        <v>1556.7301430685741</v>
      </c>
    </row>
    <row r="1002" spans="3:6" x14ac:dyDescent="0.25">
      <c r="C1002">
        <v>1249</v>
      </c>
      <c r="D1002">
        <v>94.721400000000003</v>
      </c>
      <c r="E1002">
        <v>6.089E-2</v>
      </c>
      <c r="F1002">
        <f t="shared" si="15"/>
        <v>1555.6150435211036</v>
      </c>
    </row>
    <row r="1003" spans="3:6" x14ac:dyDescent="0.25">
      <c r="C1003">
        <v>1250</v>
      </c>
      <c r="D1003">
        <v>94.740290000000002</v>
      </c>
      <c r="E1003">
        <v>5.9839999999999997E-2</v>
      </c>
      <c r="F1003">
        <f t="shared" si="15"/>
        <v>1583.2267713903743</v>
      </c>
    </row>
    <row r="1004" spans="3:6" x14ac:dyDescent="0.25">
      <c r="C1004">
        <v>1251</v>
      </c>
      <c r="D1004">
        <v>94.854089999999999</v>
      </c>
      <c r="E1004">
        <v>6.1890000000000001E-2</v>
      </c>
      <c r="F1004">
        <f t="shared" si="15"/>
        <v>1532.6238487639359</v>
      </c>
    </row>
    <row r="1005" spans="3:6" x14ac:dyDescent="0.25">
      <c r="C1005">
        <v>1252</v>
      </c>
      <c r="D1005">
        <v>94.912369999999996</v>
      </c>
      <c r="E1005">
        <v>6.0970000000000003E-2</v>
      </c>
      <c r="F1005">
        <f t="shared" si="15"/>
        <v>1556.7060849598161</v>
      </c>
    </row>
    <row r="1006" spans="3:6" x14ac:dyDescent="0.25">
      <c r="C1006">
        <v>1253</v>
      </c>
      <c r="D1006">
        <v>94.958269999999999</v>
      </c>
      <c r="E1006">
        <v>6.0769999999999998E-2</v>
      </c>
      <c r="F1006">
        <f t="shared" si="15"/>
        <v>1562.5846634852724</v>
      </c>
    </row>
    <row r="1007" spans="3:6" x14ac:dyDescent="0.25">
      <c r="C1007">
        <v>1254</v>
      </c>
      <c r="D1007">
        <v>95.025800000000004</v>
      </c>
      <c r="E1007">
        <v>5.9119999999999999E-2</v>
      </c>
      <c r="F1007">
        <f t="shared" si="15"/>
        <v>1607.3376184032477</v>
      </c>
    </row>
    <row r="1008" spans="3:6" x14ac:dyDescent="0.25">
      <c r="C1008">
        <v>1255</v>
      </c>
      <c r="D1008">
        <v>95.096140000000005</v>
      </c>
      <c r="E1008">
        <v>6.0760000000000002E-2</v>
      </c>
      <c r="F1008">
        <f t="shared" si="15"/>
        <v>1565.1109282422647</v>
      </c>
    </row>
    <row r="1009" spans="3:6" x14ac:dyDescent="0.25">
      <c r="C1009">
        <v>1256</v>
      </c>
      <c r="D1009">
        <v>95.182190000000006</v>
      </c>
      <c r="E1009">
        <v>6.0569999999999999E-2</v>
      </c>
      <c r="F1009">
        <f t="shared" si="15"/>
        <v>1571.4411424797756</v>
      </c>
    </row>
    <row r="1010" spans="3:6" x14ac:dyDescent="0.25">
      <c r="C1010">
        <v>1257</v>
      </c>
      <c r="D1010">
        <v>95.186520000000002</v>
      </c>
      <c r="E1010">
        <v>6.0069999999999998E-2</v>
      </c>
      <c r="F1010">
        <f t="shared" si="15"/>
        <v>1584.5933078075579</v>
      </c>
    </row>
    <row r="1011" spans="3:6" x14ac:dyDescent="0.25">
      <c r="C1011">
        <v>1258</v>
      </c>
      <c r="D1011">
        <v>95.243399999999994</v>
      </c>
      <c r="E1011">
        <v>6.0699999999999997E-2</v>
      </c>
      <c r="F1011">
        <f t="shared" si="15"/>
        <v>1569.0840197693574</v>
      </c>
    </row>
    <row r="1012" spans="3:6" x14ac:dyDescent="0.25">
      <c r="C1012">
        <v>1259</v>
      </c>
      <c r="D1012">
        <v>95.286860000000004</v>
      </c>
      <c r="E1012">
        <v>6.1100000000000002E-2</v>
      </c>
      <c r="F1012">
        <f t="shared" si="15"/>
        <v>1559.523076923077</v>
      </c>
    </row>
    <row r="1013" spans="3:6" x14ac:dyDescent="0.25">
      <c r="C1013">
        <v>1260</v>
      </c>
      <c r="D1013">
        <v>95.33569</v>
      </c>
      <c r="E1013">
        <v>6.4089999999999994E-2</v>
      </c>
      <c r="F1013">
        <f t="shared" si="15"/>
        <v>1487.528319550632</v>
      </c>
    </row>
    <row r="1014" spans="3:6" x14ac:dyDescent="0.25">
      <c r="C1014">
        <v>1261</v>
      </c>
      <c r="D1014">
        <v>95.232439999999997</v>
      </c>
      <c r="E1014">
        <v>6.3210000000000002E-2</v>
      </c>
      <c r="F1014">
        <f t="shared" si="15"/>
        <v>1506.6040183515265</v>
      </c>
    </row>
    <row r="1015" spans="3:6" x14ac:dyDescent="0.25">
      <c r="C1015">
        <v>1262</v>
      </c>
      <c r="D1015">
        <v>95.411770000000004</v>
      </c>
      <c r="E1015">
        <v>6.0470000000000003E-2</v>
      </c>
      <c r="F1015">
        <f t="shared" si="15"/>
        <v>1577.8364478253679</v>
      </c>
    </row>
    <row r="1016" spans="3:6" x14ac:dyDescent="0.25">
      <c r="C1016">
        <v>1263</v>
      </c>
      <c r="D1016">
        <v>95.457300000000004</v>
      </c>
      <c r="E1016">
        <v>6.1100000000000002E-2</v>
      </c>
      <c r="F1016">
        <f t="shared" si="15"/>
        <v>1562.3126022913257</v>
      </c>
    </row>
    <row r="1017" spans="3:6" x14ac:dyDescent="0.25">
      <c r="C1017">
        <v>1264</v>
      </c>
      <c r="D1017">
        <v>95.498999999999995</v>
      </c>
      <c r="E1017">
        <v>6.2390000000000001E-2</v>
      </c>
      <c r="F1017">
        <f t="shared" si="15"/>
        <v>1530.6779932681518</v>
      </c>
    </row>
    <row r="1018" spans="3:6" x14ac:dyDescent="0.25">
      <c r="C1018">
        <v>1265</v>
      </c>
      <c r="D1018">
        <v>95.518349999999998</v>
      </c>
      <c r="E1018">
        <v>6.1350000000000002E-2</v>
      </c>
      <c r="F1018">
        <f t="shared" si="15"/>
        <v>1556.9413202933983</v>
      </c>
    </row>
    <row r="1019" spans="3:6" x14ac:dyDescent="0.25">
      <c r="C1019">
        <v>1266</v>
      </c>
      <c r="D1019">
        <v>95.568820000000002</v>
      </c>
      <c r="E1019">
        <v>6.454E-2</v>
      </c>
      <c r="F1019">
        <f t="shared" si="15"/>
        <v>1480.7688255345522</v>
      </c>
    </row>
    <row r="1020" spans="3:6" x14ac:dyDescent="0.25">
      <c r="C1020">
        <v>1267</v>
      </c>
      <c r="D1020">
        <v>95.685490000000001</v>
      </c>
      <c r="E1020">
        <v>6.3839999999999994E-2</v>
      </c>
      <c r="F1020">
        <f t="shared" si="15"/>
        <v>1498.8328634085215</v>
      </c>
    </row>
    <row r="1021" spans="3:6" x14ac:dyDescent="0.25">
      <c r="C1021">
        <v>1268</v>
      </c>
      <c r="D1021">
        <v>95.627520000000004</v>
      </c>
      <c r="E1021">
        <v>6.3339999999999994E-2</v>
      </c>
      <c r="F1021">
        <f t="shared" si="15"/>
        <v>1509.7492895484688</v>
      </c>
    </row>
    <row r="1022" spans="3:6" x14ac:dyDescent="0.25">
      <c r="C1022">
        <v>1269</v>
      </c>
      <c r="D1022">
        <v>95.661580000000001</v>
      </c>
      <c r="E1022">
        <v>6.3030000000000003E-2</v>
      </c>
      <c r="F1022">
        <f t="shared" si="15"/>
        <v>1517.7150563223861</v>
      </c>
    </row>
    <row r="1023" spans="3:6" x14ac:dyDescent="0.25">
      <c r="C1023">
        <v>1270</v>
      </c>
      <c r="D1023">
        <v>95.681889999999996</v>
      </c>
      <c r="E1023">
        <v>6.1199999999999997E-2</v>
      </c>
      <c r="F1023">
        <f t="shared" si="15"/>
        <v>1563.4295751633988</v>
      </c>
    </row>
    <row r="1024" spans="3:6" x14ac:dyDescent="0.25">
      <c r="C1024">
        <v>1271</v>
      </c>
      <c r="D1024">
        <v>95.693370000000002</v>
      </c>
      <c r="E1024">
        <v>6.0040000000000003E-2</v>
      </c>
      <c r="F1024">
        <f t="shared" si="15"/>
        <v>1593.8269487008661</v>
      </c>
    </row>
    <row r="1025" spans="3:6" x14ac:dyDescent="0.25">
      <c r="C1025">
        <v>1272</v>
      </c>
      <c r="D1025">
        <v>95.72466</v>
      </c>
      <c r="E1025">
        <v>6.3719999999999999E-2</v>
      </c>
      <c r="F1025">
        <f t="shared" si="15"/>
        <v>1502.2702448210923</v>
      </c>
    </row>
    <row r="1026" spans="3:6" x14ac:dyDescent="0.25">
      <c r="C1026">
        <v>1273</v>
      </c>
      <c r="D1026">
        <v>95.759349999999998</v>
      </c>
      <c r="E1026">
        <v>6.1179999999999998E-2</v>
      </c>
      <c r="F1026">
        <f t="shared" si="15"/>
        <v>1565.2067669172932</v>
      </c>
    </row>
    <row r="1027" spans="3:6" x14ac:dyDescent="0.25">
      <c r="C1027">
        <v>1274</v>
      </c>
      <c r="D1027">
        <v>95.785420000000002</v>
      </c>
      <c r="E1027">
        <v>6.3560000000000005E-2</v>
      </c>
      <c r="F1027">
        <f t="shared" ref="F1027:F1090" si="16">D1027/E1027</f>
        <v>1507.0078665827564</v>
      </c>
    </row>
    <row r="1028" spans="3:6" x14ac:dyDescent="0.25">
      <c r="C1028">
        <v>1275</v>
      </c>
      <c r="D1028">
        <v>95.800259999999994</v>
      </c>
      <c r="E1028">
        <v>6.3769999999999993E-2</v>
      </c>
      <c r="F1028">
        <f t="shared" si="16"/>
        <v>1502.2778736082798</v>
      </c>
    </row>
    <row r="1029" spans="3:6" x14ac:dyDescent="0.25">
      <c r="C1029">
        <v>1276</v>
      </c>
      <c r="D1029">
        <v>95.82687</v>
      </c>
      <c r="E1029">
        <v>6.173E-2</v>
      </c>
      <c r="F1029">
        <f t="shared" si="16"/>
        <v>1552.3549327717478</v>
      </c>
    </row>
    <row r="1030" spans="3:6" x14ac:dyDescent="0.25">
      <c r="C1030">
        <v>1277</v>
      </c>
      <c r="D1030">
        <v>95.835849999999994</v>
      </c>
      <c r="E1030">
        <v>6.1150000000000003E-2</v>
      </c>
      <c r="F1030">
        <f t="shared" si="16"/>
        <v>1567.2256745707275</v>
      </c>
    </row>
    <row r="1031" spans="3:6" x14ac:dyDescent="0.25">
      <c r="C1031">
        <v>1278</v>
      </c>
      <c r="D1031">
        <v>95.867850000000004</v>
      </c>
      <c r="E1031">
        <v>6.3149999999999998E-2</v>
      </c>
      <c r="F1031">
        <f t="shared" si="16"/>
        <v>1518.0973871733968</v>
      </c>
    </row>
    <row r="1032" spans="3:6" x14ac:dyDescent="0.25">
      <c r="C1032">
        <v>1279</v>
      </c>
      <c r="D1032">
        <v>95.950580000000002</v>
      </c>
      <c r="E1032">
        <v>6.3240000000000005E-2</v>
      </c>
      <c r="F1032">
        <f t="shared" si="16"/>
        <v>1517.2450980392157</v>
      </c>
    </row>
    <row r="1033" spans="3:6" x14ac:dyDescent="0.25">
      <c r="C1033">
        <v>1280</v>
      </c>
      <c r="D1033">
        <v>95.883269999999996</v>
      </c>
      <c r="E1033">
        <v>6.2920000000000004E-2</v>
      </c>
      <c r="F1033">
        <f t="shared" si="16"/>
        <v>1523.8917673235853</v>
      </c>
    </row>
    <row r="1034" spans="3:6" x14ac:dyDescent="0.25">
      <c r="C1034">
        <v>1281</v>
      </c>
      <c r="D1034">
        <v>95.819720000000004</v>
      </c>
      <c r="E1034">
        <v>6.4229999999999995E-2</v>
      </c>
      <c r="F1034">
        <f t="shared" si="16"/>
        <v>1491.8218900825161</v>
      </c>
    </row>
    <row r="1035" spans="3:6" x14ac:dyDescent="0.25">
      <c r="C1035">
        <v>1282</v>
      </c>
      <c r="D1035">
        <v>95.879779999999997</v>
      </c>
      <c r="E1035">
        <v>6.25E-2</v>
      </c>
      <c r="F1035">
        <f t="shared" si="16"/>
        <v>1534.0764799999999</v>
      </c>
    </row>
    <row r="1036" spans="3:6" x14ac:dyDescent="0.25">
      <c r="C1036">
        <v>1283</v>
      </c>
      <c r="D1036">
        <v>95.889529999999993</v>
      </c>
      <c r="E1036">
        <v>6.3519999999999993E-2</v>
      </c>
      <c r="F1036">
        <f t="shared" si="16"/>
        <v>1509.5958753148616</v>
      </c>
    </row>
    <row r="1037" spans="3:6" x14ac:dyDescent="0.25">
      <c r="C1037">
        <v>1284</v>
      </c>
      <c r="D1037">
        <v>95.906850000000006</v>
      </c>
      <c r="E1037">
        <v>6.3409999999999994E-2</v>
      </c>
      <c r="F1037">
        <f t="shared" si="16"/>
        <v>1512.4877779530045</v>
      </c>
    </row>
    <row r="1038" spans="3:6" x14ac:dyDescent="0.25">
      <c r="C1038">
        <v>1285</v>
      </c>
      <c r="D1038">
        <v>95.90598</v>
      </c>
      <c r="E1038">
        <v>6.5790000000000001E-2</v>
      </c>
      <c r="F1038">
        <f t="shared" si="16"/>
        <v>1457.7592339261284</v>
      </c>
    </row>
    <row r="1039" spans="3:6" x14ac:dyDescent="0.25">
      <c r="C1039">
        <v>1286</v>
      </c>
      <c r="D1039">
        <v>95.90307</v>
      </c>
      <c r="E1039">
        <v>6.6000000000000003E-2</v>
      </c>
      <c r="F1039">
        <f t="shared" si="16"/>
        <v>1453.076818181818</v>
      </c>
    </row>
    <row r="1040" spans="3:6" x14ac:dyDescent="0.25">
      <c r="C1040">
        <v>1287</v>
      </c>
      <c r="D1040">
        <v>95.907560000000004</v>
      </c>
      <c r="E1040">
        <v>6.4530000000000004E-2</v>
      </c>
      <c r="F1040">
        <f t="shared" si="16"/>
        <v>1486.2476367580971</v>
      </c>
    </row>
    <row r="1041" spans="3:6" x14ac:dyDescent="0.25">
      <c r="C1041">
        <v>1288</v>
      </c>
      <c r="D1041">
        <v>95.938490000000002</v>
      </c>
      <c r="E1041">
        <v>6.472E-2</v>
      </c>
      <c r="F1041">
        <f t="shared" si="16"/>
        <v>1482.3623300370828</v>
      </c>
    </row>
    <row r="1042" spans="3:6" x14ac:dyDescent="0.25">
      <c r="C1042">
        <v>1289</v>
      </c>
      <c r="D1042">
        <v>95.882069999999999</v>
      </c>
      <c r="E1042">
        <v>6.5850000000000006E-2</v>
      </c>
      <c r="F1042">
        <f t="shared" si="16"/>
        <v>1456.0678815489748</v>
      </c>
    </row>
    <row r="1043" spans="3:6" x14ac:dyDescent="0.25">
      <c r="C1043">
        <v>1290</v>
      </c>
      <c r="D1043">
        <v>95.885999999999996</v>
      </c>
      <c r="E1043">
        <v>6.4180000000000001E-2</v>
      </c>
      <c r="F1043">
        <f t="shared" si="16"/>
        <v>1494.016827672172</v>
      </c>
    </row>
    <row r="1044" spans="3:6" x14ac:dyDescent="0.25">
      <c r="C1044">
        <v>1291</v>
      </c>
      <c r="D1044">
        <v>95.885350000000003</v>
      </c>
      <c r="E1044">
        <v>6.4680000000000001E-2</v>
      </c>
      <c r="F1044">
        <f t="shared" si="16"/>
        <v>1482.4574829931973</v>
      </c>
    </row>
    <row r="1045" spans="3:6" x14ac:dyDescent="0.25">
      <c r="C1045">
        <v>1292</v>
      </c>
      <c r="D1045">
        <v>95.882019999999997</v>
      </c>
      <c r="E1045">
        <v>6.8570000000000006E-2</v>
      </c>
      <c r="F1045">
        <f t="shared" si="16"/>
        <v>1398.3085897622866</v>
      </c>
    </row>
    <row r="1046" spans="3:6" x14ac:dyDescent="0.25">
      <c r="C1046">
        <v>1293</v>
      </c>
      <c r="D1046">
        <v>95.87003</v>
      </c>
      <c r="E1046">
        <v>6.5490000000000007E-2</v>
      </c>
      <c r="F1046">
        <f t="shared" si="16"/>
        <v>1463.888074515193</v>
      </c>
    </row>
    <row r="1047" spans="3:6" x14ac:dyDescent="0.25">
      <c r="C1047">
        <v>1294</v>
      </c>
      <c r="D1047">
        <v>95.854830000000007</v>
      </c>
      <c r="E1047">
        <v>6.7140000000000005E-2</v>
      </c>
      <c r="F1047">
        <f t="shared" si="16"/>
        <v>1427.6858802502234</v>
      </c>
    </row>
    <row r="1048" spans="3:6" x14ac:dyDescent="0.25">
      <c r="C1048">
        <v>1295</v>
      </c>
      <c r="D1048">
        <v>95.845600000000005</v>
      </c>
      <c r="E1048">
        <v>6.9089999999999999E-2</v>
      </c>
      <c r="F1048">
        <f t="shared" si="16"/>
        <v>1387.2572007526417</v>
      </c>
    </row>
    <row r="1049" spans="3:6" x14ac:dyDescent="0.25">
      <c r="C1049">
        <v>1296</v>
      </c>
      <c r="D1049">
        <v>95.824680000000001</v>
      </c>
      <c r="E1049">
        <v>6.7659999999999998E-2</v>
      </c>
      <c r="F1049">
        <f t="shared" si="16"/>
        <v>1416.2678096364175</v>
      </c>
    </row>
    <row r="1050" spans="3:6" x14ac:dyDescent="0.25">
      <c r="C1050">
        <v>1297</v>
      </c>
      <c r="D1050">
        <v>95.813429999999997</v>
      </c>
      <c r="E1050">
        <v>6.7809999999999995E-2</v>
      </c>
      <c r="F1050">
        <f t="shared" si="16"/>
        <v>1412.9690311163545</v>
      </c>
    </row>
    <row r="1051" spans="3:6" x14ac:dyDescent="0.25">
      <c r="C1051">
        <v>1298</v>
      </c>
      <c r="D1051">
        <v>95.800730000000001</v>
      </c>
      <c r="E1051">
        <v>6.8959999999999994E-2</v>
      </c>
      <c r="F1051">
        <f t="shared" si="16"/>
        <v>1389.2217227378192</v>
      </c>
    </row>
    <row r="1052" spans="3:6" x14ac:dyDescent="0.25">
      <c r="C1052">
        <v>1299</v>
      </c>
      <c r="D1052">
        <v>95.778360000000006</v>
      </c>
      <c r="E1052">
        <v>6.7930000000000004E-2</v>
      </c>
      <c r="F1052">
        <f t="shared" si="16"/>
        <v>1409.9567201530988</v>
      </c>
    </row>
    <row r="1053" spans="3:6" x14ac:dyDescent="0.25">
      <c r="C1053">
        <v>1300</v>
      </c>
      <c r="D1053">
        <v>95.765439999999998</v>
      </c>
      <c r="E1053">
        <v>6.7860000000000004E-2</v>
      </c>
      <c r="F1053">
        <f t="shared" si="16"/>
        <v>1411.2207486000589</v>
      </c>
    </row>
    <row r="1054" spans="3:6" x14ac:dyDescent="0.25">
      <c r="C1054">
        <v>1301</v>
      </c>
      <c r="D1054">
        <v>95.743709999999993</v>
      </c>
      <c r="E1054">
        <v>7.0010000000000003E-2</v>
      </c>
      <c r="F1054">
        <f t="shared" si="16"/>
        <v>1367.571918297386</v>
      </c>
    </row>
    <row r="1055" spans="3:6" x14ac:dyDescent="0.25">
      <c r="C1055">
        <v>1302</v>
      </c>
      <c r="D1055">
        <v>95.732590000000002</v>
      </c>
      <c r="E1055">
        <v>6.8629999999999997E-2</v>
      </c>
      <c r="F1055">
        <f t="shared" si="16"/>
        <v>1394.9087862450824</v>
      </c>
    </row>
    <row r="1056" spans="3:6" x14ac:dyDescent="0.25">
      <c r="C1056">
        <v>1303</v>
      </c>
      <c r="D1056">
        <v>95.694540000000003</v>
      </c>
      <c r="E1056">
        <v>7.0389999999999994E-2</v>
      </c>
      <c r="F1056">
        <f t="shared" si="16"/>
        <v>1359.4905526353177</v>
      </c>
    </row>
    <row r="1057" spans="3:6" x14ac:dyDescent="0.25">
      <c r="C1057">
        <v>1304</v>
      </c>
      <c r="D1057">
        <v>95.670770000000005</v>
      </c>
      <c r="E1057">
        <v>7.059E-2</v>
      </c>
      <c r="F1057">
        <f t="shared" si="16"/>
        <v>1355.3020257826888</v>
      </c>
    </row>
    <row r="1058" spans="3:6" x14ac:dyDescent="0.25">
      <c r="C1058">
        <v>1305</v>
      </c>
      <c r="D1058">
        <v>95.627960000000002</v>
      </c>
      <c r="E1058">
        <v>7.3260000000000006E-2</v>
      </c>
      <c r="F1058">
        <f t="shared" si="16"/>
        <v>1305.3229593229592</v>
      </c>
    </row>
    <row r="1059" spans="3:6" x14ac:dyDescent="0.25">
      <c r="C1059">
        <v>1306</v>
      </c>
      <c r="D1059">
        <v>95.622389999999996</v>
      </c>
      <c r="E1059">
        <v>7.3969999999999994E-2</v>
      </c>
      <c r="F1059">
        <f t="shared" si="16"/>
        <v>1292.7185345410303</v>
      </c>
    </row>
    <row r="1060" spans="3:6" x14ac:dyDescent="0.25">
      <c r="C1060">
        <v>1307</v>
      </c>
      <c r="D1060">
        <v>95.598330000000004</v>
      </c>
      <c r="E1060">
        <v>7.2739999999999999E-2</v>
      </c>
      <c r="F1060">
        <f t="shared" si="16"/>
        <v>1314.2470442672534</v>
      </c>
    </row>
    <row r="1061" spans="3:6" x14ac:dyDescent="0.25">
      <c r="C1061">
        <v>1308</v>
      </c>
      <c r="D1061">
        <v>95.579509999999999</v>
      </c>
      <c r="E1061">
        <v>7.1349999999999997E-2</v>
      </c>
      <c r="F1061">
        <f t="shared" si="16"/>
        <v>1339.5866853538894</v>
      </c>
    </row>
    <row r="1062" spans="3:6" x14ac:dyDescent="0.25">
      <c r="C1062">
        <v>1309</v>
      </c>
      <c r="D1062">
        <v>95.615669999999994</v>
      </c>
      <c r="E1062">
        <v>7.3980000000000004E-2</v>
      </c>
      <c r="F1062">
        <f t="shared" si="16"/>
        <v>1292.4529602595294</v>
      </c>
    </row>
    <row r="1063" spans="3:6" x14ac:dyDescent="0.25">
      <c r="C1063">
        <v>1310</v>
      </c>
      <c r="D1063">
        <v>95.542150000000007</v>
      </c>
      <c r="E1063">
        <v>7.3480000000000004E-2</v>
      </c>
      <c r="F1063">
        <f t="shared" si="16"/>
        <v>1300.2470059880241</v>
      </c>
    </row>
    <row r="1064" spans="3:6" x14ac:dyDescent="0.25">
      <c r="C1064">
        <v>1311</v>
      </c>
      <c r="D1064">
        <v>95.440640000000002</v>
      </c>
      <c r="E1064">
        <v>7.5480000000000005E-2</v>
      </c>
      <c r="F1064">
        <f t="shared" si="16"/>
        <v>1264.4493905670377</v>
      </c>
    </row>
    <row r="1065" spans="3:6" x14ac:dyDescent="0.25">
      <c r="C1065">
        <v>1312</v>
      </c>
      <c r="D1065">
        <v>95.487300000000005</v>
      </c>
      <c r="E1065">
        <v>7.3209999999999997E-2</v>
      </c>
      <c r="F1065">
        <f t="shared" si="16"/>
        <v>1304.2931293539134</v>
      </c>
    </row>
    <row r="1066" spans="3:6" x14ac:dyDescent="0.25">
      <c r="C1066">
        <v>1313</v>
      </c>
      <c r="D1066">
        <v>95.453500000000005</v>
      </c>
      <c r="E1066">
        <v>7.3760000000000006E-2</v>
      </c>
      <c r="F1066">
        <f t="shared" si="16"/>
        <v>1294.1092733188721</v>
      </c>
    </row>
    <row r="1067" spans="3:6" x14ac:dyDescent="0.25">
      <c r="C1067">
        <v>1314</v>
      </c>
      <c r="D1067">
        <v>95.427859999999995</v>
      </c>
      <c r="E1067">
        <v>7.7179999999999999E-2</v>
      </c>
      <c r="F1067">
        <f t="shared" si="16"/>
        <v>1236.4324954651463</v>
      </c>
    </row>
    <row r="1068" spans="3:6" x14ac:dyDescent="0.25">
      <c r="C1068">
        <v>1315</v>
      </c>
      <c r="D1068">
        <v>95.42501</v>
      </c>
      <c r="E1068">
        <v>7.6939999999999995E-2</v>
      </c>
      <c r="F1068">
        <f t="shared" si="16"/>
        <v>1240.2522744996102</v>
      </c>
    </row>
    <row r="1069" spans="3:6" x14ac:dyDescent="0.25">
      <c r="C1069">
        <v>1316</v>
      </c>
      <c r="D1069">
        <v>95.36318</v>
      </c>
      <c r="E1069">
        <v>7.8130000000000005E-2</v>
      </c>
      <c r="F1069">
        <f t="shared" si="16"/>
        <v>1220.5705874824012</v>
      </c>
    </row>
    <row r="1070" spans="3:6" x14ac:dyDescent="0.25">
      <c r="C1070">
        <v>1317</v>
      </c>
      <c r="D1070">
        <v>95.350880000000004</v>
      </c>
      <c r="E1070">
        <v>7.7710000000000001E-2</v>
      </c>
      <c r="F1070">
        <f t="shared" si="16"/>
        <v>1227.0091365332648</v>
      </c>
    </row>
    <row r="1071" spans="3:6" x14ac:dyDescent="0.25">
      <c r="C1071">
        <v>1318</v>
      </c>
      <c r="D1071">
        <v>95.326369999999997</v>
      </c>
      <c r="E1071">
        <v>8.2369999999999999E-2</v>
      </c>
      <c r="F1071">
        <f t="shared" si="16"/>
        <v>1157.2947675124437</v>
      </c>
    </row>
    <row r="1072" spans="3:6" x14ac:dyDescent="0.25">
      <c r="C1072">
        <v>1319</v>
      </c>
      <c r="D1072">
        <v>95.296880000000002</v>
      </c>
      <c r="E1072">
        <v>7.7810000000000004E-2</v>
      </c>
      <c r="F1072">
        <f t="shared" si="16"/>
        <v>1224.7382084564965</v>
      </c>
    </row>
    <row r="1073" spans="3:6" x14ac:dyDescent="0.25">
      <c r="C1073">
        <v>1320</v>
      </c>
      <c r="D1073">
        <v>95.269109999999998</v>
      </c>
      <c r="E1073">
        <v>8.0350000000000005E-2</v>
      </c>
      <c r="F1073">
        <f t="shared" si="16"/>
        <v>1185.6765401369009</v>
      </c>
    </row>
    <row r="1074" spans="3:6" x14ac:dyDescent="0.25">
      <c r="C1074">
        <v>1321</v>
      </c>
      <c r="D1074">
        <v>95.244299999999996</v>
      </c>
      <c r="E1074">
        <v>8.4529999999999994E-2</v>
      </c>
      <c r="F1074">
        <f t="shared" si="16"/>
        <v>1126.7514491896368</v>
      </c>
    </row>
    <row r="1075" spans="3:6" x14ac:dyDescent="0.25">
      <c r="C1075">
        <v>1322</v>
      </c>
      <c r="D1075">
        <v>95.214359999999999</v>
      </c>
      <c r="E1075">
        <v>8.3839999999999998E-2</v>
      </c>
      <c r="F1075">
        <f t="shared" si="16"/>
        <v>1135.667461832061</v>
      </c>
    </row>
    <row r="1076" spans="3:6" x14ac:dyDescent="0.25">
      <c r="C1076">
        <v>1323</v>
      </c>
      <c r="D1076">
        <v>95.184160000000006</v>
      </c>
      <c r="E1076">
        <v>8.1540000000000001E-2</v>
      </c>
      <c r="F1076">
        <f t="shared" si="16"/>
        <v>1167.3308805494237</v>
      </c>
    </row>
    <row r="1077" spans="3:6" x14ac:dyDescent="0.25">
      <c r="C1077">
        <v>1324</v>
      </c>
      <c r="D1077">
        <v>95.162739999999999</v>
      </c>
      <c r="E1077">
        <v>8.4629999999999997E-2</v>
      </c>
      <c r="F1077">
        <f t="shared" si="16"/>
        <v>1124.4563393595652</v>
      </c>
    </row>
    <row r="1078" spans="3:6" x14ac:dyDescent="0.25">
      <c r="C1078">
        <v>1325</v>
      </c>
      <c r="D1078">
        <v>95.133830000000003</v>
      </c>
      <c r="E1078">
        <v>8.4860000000000005E-2</v>
      </c>
      <c r="F1078">
        <f t="shared" si="16"/>
        <v>1121.0679943436248</v>
      </c>
    </row>
    <row r="1079" spans="3:6" x14ac:dyDescent="0.25">
      <c r="C1079">
        <v>1326</v>
      </c>
      <c r="D1079">
        <v>95.106059999999999</v>
      </c>
      <c r="E1079">
        <v>8.8160000000000002E-2</v>
      </c>
      <c r="F1079">
        <f t="shared" si="16"/>
        <v>1078.7892468239563</v>
      </c>
    </row>
    <row r="1080" spans="3:6" x14ac:dyDescent="0.25">
      <c r="C1080">
        <v>1327</v>
      </c>
      <c r="D1080">
        <v>95.074169999999995</v>
      </c>
      <c r="E1080">
        <v>8.9980000000000004E-2</v>
      </c>
      <c r="F1080">
        <f t="shared" si="16"/>
        <v>1056.6144698821959</v>
      </c>
    </row>
    <row r="1081" spans="3:6" x14ac:dyDescent="0.25">
      <c r="C1081">
        <v>1328</v>
      </c>
      <c r="D1081">
        <v>95.048479999999998</v>
      </c>
      <c r="E1081">
        <v>8.8620000000000004E-2</v>
      </c>
      <c r="F1081">
        <f t="shared" si="16"/>
        <v>1072.5398329948093</v>
      </c>
    </row>
    <row r="1082" spans="3:6" x14ac:dyDescent="0.25">
      <c r="C1082">
        <v>1329</v>
      </c>
      <c r="D1082">
        <v>95.023480000000006</v>
      </c>
      <c r="E1082">
        <v>9.1230000000000006E-2</v>
      </c>
      <c r="F1082">
        <f t="shared" si="16"/>
        <v>1041.58149731448</v>
      </c>
    </row>
    <row r="1083" spans="3:6" x14ac:dyDescent="0.25">
      <c r="C1083">
        <v>1330</v>
      </c>
      <c r="D1083">
        <v>95.004450000000006</v>
      </c>
      <c r="E1083">
        <v>9.0569999999999998E-2</v>
      </c>
      <c r="F1083">
        <f t="shared" si="16"/>
        <v>1048.9615766810202</v>
      </c>
    </row>
    <row r="1084" spans="3:6" x14ac:dyDescent="0.25">
      <c r="C1084">
        <v>1331</v>
      </c>
      <c r="D1084">
        <v>94.97681</v>
      </c>
      <c r="E1084">
        <v>9.1050000000000006E-2</v>
      </c>
      <c r="F1084">
        <f t="shared" si="16"/>
        <v>1043.1280615046678</v>
      </c>
    </row>
    <row r="1085" spans="3:6" x14ac:dyDescent="0.25">
      <c r="C1085">
        <v>1332</v>
      </c>
      <c r="D1085">
        <v>94.956029999999998</v>
      </c>
      <c r="E1085">
        <v>9.214E-2</v>
      </c>
      <c r="F1085">
        <f t="shared" si="16"/>
        <v>1030.5625135663122</v>
      </c>
    </row>
    <row r="1086" spans="3:6" x14ac:dyDescent="0.25">
      <c r="C1086">
        <v>1333</v>
      </c>
      <c r="D1086">
        <v>94.925790000000006</v>
      </c>
      <c r="E1086">
        <v>9.2149999999999996E-2</v>
      </c>
      <c r="F1086">
        <f t="shared" si="16"/>
        <v>1030.1225176342921</v>
      </c>
    </row>
    <row r="1087" spans="3:6" x14ac:dyDescent="0.25">
      <c r="C1087">
        <v>1334</v>
      </c>
      <c r="D1087">
        <v>94.911090000000002</v>
      </c>
      <c r="E1087">
        <v>9.2859999999999998E-2</v>
      </c>
      <c r="F1087">
        <f t="shared" si="16"/>
        <v>1022.087981908249</v>
      </c>
    </row>
    <row r="1088" spans="3:6" x14ac:dyDescent="0.25">
      <c r="C1088">
        <v>1335</v>
      </c>
      <c r="D1088">
        <v>94.875479999999996</v>
      </c>
      <c r="E1088">
        <v>9.1090000000000004E-2</v>
      </c>
      <c r="F1088">
        <f t="shared" si="16"/>
        <v>1041.5575804149742</v>
      </c>
    </row>
    <row r="1089" spans="3:6" x14ac:dyDescent="0.25">
      <c r="C1089">
        <v>1336</v>
      </c>
      <c r="D1089">
        <v>94.892060000000001</v>
      </c>
      <c r="E1089">
        <v>9.0060000000000001E-2</v>
      </c>
      <c r="F1089">
        <f t="shared" si="16"/>
        <v>1053.6537863646458</v>
      </c>
    </row>
    <row r="1090" spans="3:6" x14ac:dyDescent="0.25">
      <c r="C1090">
        <v>1337</v>
      </c>
      <c r="D1090">
        <v>94.850719999999995</v>
      </c>
      <c r="E1090">
        <v>9.0759999999999993E-2</v>
      </c>
      <c r="F1090">
        <f t="shared" si="16"/>
        <v>1045.071837814015</v>
      </c>
    </row>
    <row r="1091" spans="3:6" x14ac:dyDescent="0.25">
      <c r="C1091">
        <v>1338</v>
      </c>
      <c r="D1091">
        <v>94.819659999999999</v>
      </c>
      <c r="E1091">
        <v>9.2289999999999997E-2</v>
      </c>
      <c r="F1091">
        <f t="shared" ref="F1091:F1154" si="17">D1091/E1091</f>
        <v>1027.4099035648499</v>
      </c>
    </row>
    <row r="1092" spans="3:6" x14ac:dyDescent="0.25">
      <c r="C1092">
        <v>1339</v>
      </c>
      <c r="D1092">
        <v>94.789869999999993</v>
      </c>
      <c r="E1092">
        <v>9.146E-2</v>
      </c>
      <c r="F1092">
        <f t="shared" si="17"/>
        <v>1036.4079378963481</v>
      </c>
    </row>
    <row r="1093" spans="3:6" x14ac:dyDescent="0.25">
      <c r="C1093">
        <v>1340</v>
      </c>
      <c r="D1093">
        <v>94.771339999999995</v>
      </c>
      <c r="E1093">
        <v>9.0370000000000006E-2</v>
      </c>
      <c r="F1093">
        <f t="shared" si="17"/>
        <v>1048.7035520637378</v>
      </c>
    </row>
    <row r="1094" spans="3:6" x14ac:dyDescent="0.25">
      <c r="C1094">
        <v>1341</v>
      </c>
      <c r="D1094">
        <v>94.763369999999995</v>
      </c>
      <c r="E1094">
        <v>9.2850000000000002E-2</v>
      </c>
      <c r="F1094">
        <f t="shared" si="17"/>
        <v>1020.6071082390953</v>
      </c>
    </row>
    <row r="1095" spans="3:6" x14ac:dyDescent="0.25">
      <c r="C1095">
        <v>1342</v>
      </c>
      <c r="D1095">
        <v>94.754199999999997</v>
      </c>
      <c r="E1095">
        <v>9.0260000000000007E-2</v>
      </c>
      <c r="F1095">
        <f t="shared" si="17"/>
        <v>1049.7917128296033</v>
      </c>
    </row>
    <row r="1096" spans="3:6" x14ac:dyDescent="0.25">
      <c r="C1096">
        <v>1343</v>
      </c>
      <c r="D1096">
        <v>94.726110000000006</v>
      </c>
      <c r="E1096">
        <v>9.1520000000000004E-2</v>
      </c>
      <c r="F1096">
        <f t="shared" si="17"/>
        <v>1035.0317963286714</v>
      </c>
    </row>
    <row r="1097" spans="3:6" x14ac:dyDescent="0.25">
      <c r="C1097">
        <v>1344</v>
      </c>
      <c r="D1097">
        <v>94.704830000000001</v>
      </c>
      <c r="E1097">
        <v>9.2240000000000003E-2</v>
      </c>
      <c r="F1097">
        <f t="shared" si="17"/>
        <v>1026.7219210754554</v>
      </c>
    </row>
    <row r="1098" spans="3:6" x14ac:dyDescent="0.25">
      <c r="C1098">
        <v>1345</v>
      </c>
      <c r="D1098">
        <v>94.697209999999998</v>
      </c>
      <c r="E1098">
        <v>9.2899999999999996E-2</v>
      </c>
      <c r="F1098">
        <f t="shared" si="17"/>
        <v>1019.3456404736276</v>
      </c>
    </row>
    <row r="1099" spans="3:6" x14ac:dyDescent="0.25">
      <c r="C1099">
        <v>1346</v>
      </c>
      <c r="D1099">
        <v>94.687700000000007</v>
      </c>
      <c r="E1099">
        <v>9.1020000000000004E-2</v>
      </c>
      <c r="F1099">
        <f t="shared" si="17"/>
        <v>1040.2955394418809</v>
      </c>
    </row>
    <row r="1100" spans="3:6" x14ac:dyDescent="0.25">
      <c r="C1100">
        <v>1347</v>
      </c>
      <c r="D1100">
        <v>94.658270000000002</v>
      </c>
      <c r="E1100">
        <v>9.1399999999999995E-2</v>
      </c>
      <c r="F1100">
        <f t="shared" si="17"/>
        <v>1035.6484682713349</v>
      </c>
    </row>
    <row r="1101" spans="3:6" x14ac:dyDescent="0.25">
      <c r="C1101">
        <v>1348</v>
      </c>
      <c r="D1101">
        <v>94.654730000000001</v>
      </c>
      <c r="E1101">
        <v>9.06E-2</v>
      </c>
      <c r="F1101">
        <f t="shared" si="17"/>
        <v>1044.7541942604857</v>
      </c>
    </row>
    <row r="1102" spans="3:6" x14ac:dyDescent="0.25">
      <c r="C1102">
        <v>1349</v>
      </c>
      <c r="D1102">
        <v>94.645020000000002</v>
      </c>
      <c r="E1102">
        <v>9.0990000000000001E-2</v>
      </c>
      <c r="F1102">
        <f t="shared" si="17"/>
        <v>1040.1694691724365</v>
      </c>
    </row>
    <row r="1103" spans="3:6" x14ac:dyDescent="0.25">
      <c r="C1103">
        <v>1350</v>
      </c>
      <c r="D1103">
        <v>94.640140000000002</v>
      </c>
      <c r="E1103">
        <v>8.9870000000000005E-2</v>
      </c>
      <c r="F1103">
        <f t="shared" si="17"/>
        <v>1053.0782241014799</v>
      </c>
    </row>
    <row r="1104" spans="3:6" x14ac:dyDescent="0.25">
      <c r="C1104">
        <v>1351</v>
      </c>
      <c r="D1104">
        <v>94.631180000000001</v>
      </c>
      <c r="E1104">
        <v>9.0660000000000004E-2</v>
      </c>
      <c r="F1104">
        <f t="shared" si="17"/>
        <v>1043.8030002206044</v>
      </c>
    </row>
    <row r="1105" spans="3:6" x14ac:dyDescent="0.25">
      <c r="C1105">
        <v>1352</v>
      </c>
      <c r="D1105">
        <v>94.627430000000004</v>
      </c>
      <c r="E1105">
        <v>9.1060000000000002E-2</v>
      </c>
      <c r="F1105">
        <f t="shared" si="17"/>
        <v>1039.1766966835055</v>
      </c>
    </row>
    <row r="1106" spans="3:6" x14ac:dyDescent="0.25">
      <c r="C1106">
        <v>1353</v>
      </c>
      <c r="D1106">
        <v>94.606809999999996</v>
      </c>
      <c r="E1106">
        <v>9.1310000000000002E-2</v>
      </c>
      <c r="F1106">
        <f t="shared" si="17"/>
        <v>1036.1056839338517</v>
      </c>
    </row>
    <row r="1107" spans="3:6" x14ac:dyDescent="0.25">
      <c r="C1107">
        <v>1354</v>
      </c>
      <c r="D1107">
        <v>94.611249999999998</v>
      </c>
      <c r="E1107">
        <v>9.1429999999999997E-2</v>
      </c>
      <c r="F1107">
        <f t="shared" si="17"/>
        <v>1034.7943782128405</v>
      </c>
    </row>
    <row r="1108" spans="3:6" x14ac:dyDescent="0.25">
      <c r="C1108">
        <v>1355</v>
      </c>
      <c r="D1108">
        <v>94.588509999999999</v>
      </c>
      <c r="E1108">
        <v>9.1749999999999998E-2</v>
      </c>
      <c r="F1108">
        <f t="shared" si="17"/>
        <v>1030.9374386920981</v>
      </c>
    </row>
    <row r="1109" spans="3:6" x14ac:dyDescent="0.25">
      <c r="C1109">
        <v>1356</v>
      </c>
      <c r="D1109">
        <v>94.591769999999997</v>
      </c>
      <c r="E1109">
        <v>9.042E-2</v>
      </c>
      <c r="F1109">
        <f t="shared" si="17"/>
        <v>1046.1376907763768</v>
      </c>
    </row>
    <row r="1110" spans="3:6" x14ac:dyDescent="0.25">
      <c r="C1110">
        <v>1357</v>
      </c>
      <c r="D1110">
        <v>94.573629999999994</v>
      </c>
      <c r="E1110">
        <v>9.2109999999999997E-2</v>
      </c>
      <c r="F1110">
        <f t="shared" si="17"/>
        <v>1026.746607317338</v>
      </c>
    </row>
    <row r="1111" spans="3:6" x14ac:dyDescent="0.25">
      <c r="C1111">
        <v>1358</v>
      </c>
      <c r="D1111">
        <v>94.584069999999997</v>
      </c>
      <c r="E1111">
        <v>9.4259999999999997E-2</v>
      </c>
      <c r="F1111">
        <f t="shared" si="17"/>
        <v>1003.4380437088903</v>
      </c>
    </row>
    <row r="1112" spans="3:6" x14ac:dyDescent="0.25">
      <c r="C1112">
        <v>1359</v>
      </c>
      <c r="D1112">
        <v>94.591080000000005</v>
      </c>
      <c r="E1112">
        <v>9.8059999999999994E-2</v>
      </c>
      <c r="F1112">
        <f t="shared" si="17"/>
        <v>964.62451560269233</v>
      </c>
    </row>
    <row r="1113" spans="3:6" x14ac:dyDescent="0.25">
      <c r="C1113">
        <v>1360</v>
      </c>
      <c r="D1113">
        <v>94.570980000000006</v>
      </c>
      <c r="E1113">
        <v>0.10199999999999999</v>
      </c>
      <c r="F1113">
        <f t="shared" si="17"/>
        <v>927.16647058823537</v>
      </c>
    </row>
    <row r="1114" spans="3:6" x14ac:dyDescent="0.25">
      <c r="C1114">
        <v>1361</v>
      </c>
      <c r="D1114">
        <v>94.579819999999998</v>
      </c>
      <c r="E1114">
        <v>0.10641</v>
      </c>
      <c r="F1114">
        <f t="shared" si="17"/>
        <v>888.82454656517234</v>
      </c>
    </row>
    <row r="1115" spans="3:6" x14ac:dyDescent="0.25">
      <c r="C1115">
        <v>1362</v>
      </c>
      <c r="D1115">
        <v>94.565929999999994</v>
      </c>
      <c r="E1115">
        <v>0.11036</v>
      </c>
      <c r="F1115">
        <f t="shared" si="17"/>
        <v>856.88591881116338</v>
      </c>
    </row>
    <row r="1116" spans="3:6" x14ac:dyDescent="0.25">
      <c r="C1116">
        <v>1363</v>
      </c>
      <c r="D1116">
        <v>94.555629999999994</v>
      </c>
      <c r="E1116">
        <v>0.11619</v>
      </c>
      <c r="F1116">
        <f t="shared" si="17"/>
        <v>813.80179017127114</v>
      </c>
    </row>
    <row r="1117" spans="3:6" x14ac:dyDescent="0.25">
      <c r="C1117">
        <v>1364</v>
      </c>
      <c r="D1117">
        <v>94.552139999999994</v>
      </c>
      <c r="E1117">
        <v>0.12393999999999999</v>
      </c>
      <c r="F1117">
        <f t="shared" si="17"/>
        <v>762.88639664353718</v>
      </c>
    </row>
    <row r="1118" spans="3:6" x14ac:dyDescent="0.25">
      <c r="C1118">
        <v>1365</v>
      </c>
      <c r="D1118">
        <v>94.548950000000005</v>
      </c>
      <c r="E1118">
        <v>0.12967000000000001</v>
      </c>
      <c r="F1118">
        <f t="shared" si="17"/>
        <v>729.15053597593896</v>
      </c>
    </row>
    <row r="1119" spans="3:6" x14ac:dyDescent="0.25">
      <c r="C1119">
        <v>1366</v>
      </c>
      <c r="D1119">
        <v>94.538020000000003</v>
      </c>
      <c r="E1119">
        <v>0.13517999999999999</v>
      </c>
      <c r="F1119">
        <f t="shared" si="17"/>
        <v>699.34916407752632</v>
      </c>
    </row>
    <row r="1120" spans="3:6" x14ac:dyDescent="0.25">
      <c r="C1120">
        <v>1367</v>
      </c>
      <c r="D1120">
        <v>94.526169999999993</v>
      </c>
      <c r="E1120">
        <v>0.14276</v>
      </c>
      <c r="F1120">
        <f t="shared" si="17"/>
        <v>662.13344073970291</v>
      </c>
    </row>
    <row r="1121" spans="3:6" x14ac:dyDescent="0.25">
      <c r="C1121">
        <v>1368</v>
      </c>
      <c r="D1121">
        <v>94.513220000000004</v>
      </c>
      <c r="E1121">
        <v>0.15057999999999999</v>
      </c>
      <c r="F1121">
        <f t="shared" si="17"/>
        <v>627.66117678310536</v>
      </c>
    </row>
    <row r="1122" spans="3:6" x14ac:dyDescent="0.25">
      <c r="C1122">
        <v>1369</v>
      </c>
      <c r="D1122">
        <v>94.528019999999998</v>
      </c>
      <c r="E1122">
        <v>0.15755</v>
      </c>
      <c r="F1122">
        <f t="shared" si="17"/>
        <v>599.98743256109174</v>
      </c>
    </row>
    <row r="1123" spans="3:6" x14ac:dyDescent="0.25">
      <c r="C1123">
        <v>1370</v>
      </c>
      <c r="D1123">
        <v>94.531469999999999</v>
      </c>
      <c r="E1123">
        <v>0.16661000000000001</v>
      </c>
      <c r="F1123">
        <f t="shared" si="17"/>
        <v>567.38172978812793</v>
      </c>
    </row>
    <row r="1124" spans="3:6" x14ac:dyDescent="0.25">
      <c r="C1124">
        <v>1371</v>
      </c>
      <c r="D1124">
        <v>94.532619999999994</v>
      </c>
      <c r="E1124">
        <v>0.17598</v>
      </c>
      <c r="F1124">
        <f t="shared" si="17"/>
        <v>537.17820206841679</v>
      </c>
    </row>
    <row r="1125" spans="3:6" x14ac:dyDescent="0.25">
      <c r="C1125">
        <v>1372</v>
      </c>
      <c r="D1125">
        <v>94.517910000000001</v>
      </c>
      <c r="E1125">
        <v>0.18598000000000001</v>
      </c>
      <c r="F1125">
        <f t="shared" si="17"/>
        <v>508.21545327454561</v>
      </c>
    </row>
    <row r="1126" spans="3:6" x14ac:dyDescent="0.25">
      <c r="C1126">
        <v>1373</v>
      </c>
      <c r="D1126">
        <v>94.511340000000004</v>
      </c>
      <c r="E1126">
        <v>0.19711999999999999</v>
      </c>
      <c r="F1126">
        <f t="shared" si="17"/>
        <v>479.46093750000006</v>
      </c>
    </row>
    <row r="1127" spans="3:6" x14ac:dyDescent="0.25">
      <c r="C1127">
        <v>1374</v>
      </c>
      <c r="D1127">
        <v>94.51773</v>
      </c>
      <c r="E1127">
        <v>0.20824999999999999</v>
      </c>
      <c r="F1127">
        <f t="shared" si="17"/>
        <v>453.8666506602641</v>
      </c>
    </row>
    <row r="1128" spans="3:6" x14ac:dyDescent="0.25">
      <c r="C1128">
        <v>1375</v>
      </c>
      <c r="D1128">
        <v>94.524360000000001</v>
      </c>
      <c r="E1128">
        <v>0.22017999999999999</v>
      </c>
      <c r="F1128">
        <f t="shared" si="17"/>
        <v>429.30493232809522</v>
      </c>
    </row>
    <row r="1129" spans="3:6" x14ac:dyDescent="0.25">
      <c r="C1129">
        <v>1376</v>
      </c>
      <c r="D1129">
        <v>94.504480000000001</v>
      </c>
      <c r="E1129">
        <v>0.40876000000000001</v>
      </c>
      <c r="F1129">
        <f t="shared" si="17"/>
        <v>231.19796457579019</v>
      </c>
    </row>
    <row r="1130" spans="3:6" x14ac:dyDescent="0.25">
      <c r="C1130">
        <v>1377</v>
      </c>
      <c r="D1130">
        <v>94.517489999999995</v>
      </c>
      <c r="E1130">
        <v>0.43683</v>
      </c>
      <c r="F1130">
        <f t="shared" si="17"/>
        <v>216.37133438637454</v>
      </c>
    </row>
    <row r="1131" spans="3:6" x14ac:dyDescent="0.25">
      <c r="C1131">
        <v>1378</v>
      </c>
      <c r="D1131">
        <v>94.505049999999997</v>
      </c>
      <c r="E1131">
        <v>0.47006999999999999</v>
      </c>
      <c r="F1131">
        <f t="shared" si="17"/>
        <v>201.04463165060523</v>
      </c>
    </row>
    <row r="1132" spans="3:6" x14ac:dyDescent="0.25">
      <c r="C1132">
        <v>1379</v>
      </c>
      <c r="D1132">
        <v>94.501080000000002</v>
      </c>
      <c r="E1132">
        <v>0.59977999999999998</v>
      </c>
      <c r="F1132">
        <f t="shared" si="17"/>
        <v>157.55957184300911</v>
      </c>
    </row>
    <row r="1133" spans="3:6" x14ac:dyDescent="0.25">
      <c r="C1133">
        <v>1380</v>
      </c>
      <c r="D1133">
        <v>94.508520000000004</v>
      </c>
      <c r="E1133">
        <v>0.54054999999999997</v>
      </c>
      <c r="F1133">
        <f t="shared" si="17"/>
        <v>174.83770234020906</v>
      </c>
    </row>
    <row r="1134" spans="3:6" x14ac:dyDescent="0.25">
      <c r="C1134">
        <v>1381</v>
      </c>
      <c r="D1134">
        <v>94.501080000000002</v>
      </c>
      <c r="E1134">
        <v>0.67842999999999998</v>
      </c>
      <c r="F1134">
        <f t="shared" si="17"/>
        <v>139.29378123019325</v>
      </c>
    </row>
    <row r="1135" spans="3:6" x14ac:dyDescent="0.25">
      <c r="C1135">
        <v>1382</v>
      </c>
      <c r="D1135">
        <v>94.477779999999996</v>
      </c>
      <c r="E1135">
        <v>0.72024999999999995</v>
      </c>
      <c r="F1135">
        <f t="shared" si="17"/>
        <v>131.17359250260327</v>
      </c>
    </row>
    <row r="1136" spans="3:6" x14ac:dyDescent="0.25">
      <c r="C1136">
        <v>1383</v>
      </c>
      <c r="D1136">
        <v>94.475409999999997</v>
      </c>
      <c r="E1136">
        <v>0.76410999999999996</v>
      </c>
      <c r="F1136">
        <f t="shared" si="17"/>
        <v>123.64111188179713</v>
      </c>
    </row>
    <row r="1137" spans="3:6" x14ac:dyDescent="0.25">
      <c r="C1137">
        <v>1384</v>
      </c>
      <c r="D1137">
        <v>94.45608</v>
      </c>
      <c r="E1137">
        <v>0.81011</v>
      </c>
      <c r="F1137">
        <f t="shared" si="17"/>
        <v>116.59661033686784</v>
      </c>
    </row>
    <row r="1138" spans="3:6" x14ac:dyDescent="0.25">
      <c r="C1138">
        <v>1385</v>
      </c>
      <c r="D1138">
        <v>94.430629999999994</v>
      </c>
      <c r="E1138">
        <v>0.85560999999999998</v>
      </c>
      <c r="F1138">
        <f t="shared" si="17"/>
        <v>110.36644031743434</v>
      </c>
    </row>
    <row r="1139" spans="3:6" x14ac:dyDescent="0.25">
      <c r="C1139">
        <v>1386</v>
      </c>
      <c r="D1139">
        <v>94.408869999999993</v>
      </c>
      <c r="E1139">
        <v>0.90007999999999999</v>
      </c>
      <c r="F1139">
        <f t="shared" si="17"/>
        <v>104.88942094036085</v>
      </c>
    </row>
    <row r="1140" spans="3:6" x14ac:dyDescent="0.25">
      <c r="C1140">
        <v>1387</v>
      </c>
      <c r="D1140">
        <v>94.366870000000006</v>
      </c>
      <c r="E1140">
        <v>0.94728999999999997</v>
      </c>
      <c r="F1140">
        <f t="shared" si="17"/>
        <v>99.617720022379643</v>
      </c>
    </row>
    <row r="1141" spans="3:6" x14ac:dyDescent="0.25">
      <c r="C1141">
        <v>1388</v>
      </c>
      <c r="D1141">
        <v>94.367490000000004</v>
      </c>
      <c r="E1141">
        <v>0.99465000000000003</v>
      </c>
      <c r="F1141">
        <f t="shared" si="17"/>
        <v>94.875071633237823</v>
      </c>
    </row>
    <row r="1142" spans="3:6" x14ac:dyDescent="0.25">
      <c r="C1142">
        <v>1389</v>
      </c>
      <c r="D1142">
        <v>94.304060000000007</v>
      </c>
      <c r="E1142">
        <v>1.0392300000000001</v>
      </c>
      <c r="F1142">
        <f t="shared" si="17"/>
        <v>90.744166353935128</v>
      </c>
    </row>
    <row r="1143" spans="3:6" x14ac:dyDescent="0.25">
      <c r="C1143">
        <v>1390</v>
      </c>
      <c r="D1143">
        <v>94.299310000000006</v>
      </c>
      <c r="E1143">
        <v>1.0900799999999999</v>
      </c>
      <c r="F1143">
        <f t="shared" si="17"/>
        <v>86.506779318949071</v>
      </c>
    </row>
    <row r="1144" spans="3:6" x14ac:dyDescent="0.25">
      <c r="C1144">
        <v>1391</v>
      </c>
      <c r="D1144">
        <v>94.224649999999997</v>
      </c>
      <c r="E1144">
        <v>1.1325400000000001</v>
      </c>
      <c r="F1144">
        <f t="shared" si="17"/>
        <v>83.197635403606043</v>
      </c>
    </row>
    <row r="1145" spans="3:6" x14ac:dyDescent="0.25">
      <c r="C1145">
        <v>1392</v>
      </c>
      <c r="D1145">
        <v>94.18629</v>
      </c>
      <c r="E1145">
        <v>1.18615</v>
      </c>
      <c r="F1145">
        <f t="shared" si="17"/>
        <v>79.405041520886897</v>
      </c>
    </row>
    <row r="1146" spans="3:6" x14ac:dyDescent="0.25">
      <c r="C1146">
        <v>1393</v>
      </c>
      <c r="D1146">
        <v>94.101460000000003</v>
      </c>
      <c r="E1146">
        <v>1.23831</v>
      </c>
      <c r="F1146">
        <f t="shared" si="17"/>
        <v>75.99184372249276</v>
      </c>
    </row>
    <row r="1147" spans="3:6" x14ac:dyDescent="0.25">
      <c r="C1147">
        <v>1394</v>
      </c>
      <c r="D1147">
        <v>94.027889999999999</v>
      </c>
      <c r="E1147">
        <v>1.2871999999999999</v>
      </c>
      <c r="F1147">
        <f t="shared" si="17"/>
        <v>73.04839185829708</v>
      </c>
    </row>
    <row r="1148" spans="3:6" x14ac:dyDescent="0.25">
      <c r="C1148">
        <v>1395</v>
      </c>
      <c r="D1148">
        <v>93.970600000000005</v>
      </c>
      <c r="E1148">
        <v>1.3422400000000001</v>
      </c>
      <c r="F1148">
        <f t="shared" si="17"/>
        <v>70.01028132077721</v>
      </c>
    </row>
    <row r="1149" spans="3:6" x14ac:dyDescent="0.25">
      <c r="C1149">
        <v>1396</v>
      </c>
      <c r="D1149">
        <v>93.899159999999995</v>
      </c>
      <c r="E1149">
        <v>1.3904300000000001</v>
      </c>
      <c r="F1149">
        <f t="shared" si="17"/>
        <v>67.532461181073472</v>
      </c>
    </row>
    <row r="1150" spans="3:6" x14ac:dyDescent="0.25">
      <c r="C1150">
        <v>1397</v>
      </c>
      <c r="D1150">
        <v>93.754289999999997</v>
      </c>
      <c r="E1150">
        <v>1.4450499999999999</v>
      </c>
      <c r="F1150">
        <f t="shared" si="17"/>
        <v>64.879616622262205</v>
      </c>
    </row>
    <row r="1151" spans="3:6" x14ac:dyDescent="0.25">
      <c r="C1151">
        <v>1398</v>
      </c>
      <c r="D1151">
        <v>93.662490000000005</v>
      </c>
      <c r="E1151">
        <v>1.4947600000000001</v>
      </c>
      <c r="F1151">
        <f t="shared" si="17"/>
        <v>62.660554202681368</v>
      </c>
    </row>
    <row r="1152" spans="3:6" x14ac:dyDescent="0.25">
      <c r="C1152">
        <v>1399</v>
      </c>
      <c r="D1152">
        <v>93.574579999999997</v>
      </c>
      <c r="E1152">
        <v>1.5425</v>
      </c>
      <c r="F1152">
        <f t="shared" si="17"/>
        <v>60.66423338735818</v>
      </c>
    </row>
    <row r="1153" spans="3:6" x14ac:dyDescent="0.25">
      <c r="C1153">
        <v>1400</v>
      </c>
      <c r="D1153">
        <v>93.416730000000001</v>
      </c>
      <c r="E1153">
        <v>1.5907899999999999</v>
      </c>
      <c r="F1153">
        <f t="shared" si="17"/>
        <v>58.723483300749947</v>
      </c>
    </row>
    <row r="1154" spans="3:6" x14ac:dyDescent="0.25">
      <c r="C1154">
        <v>1401</v>
      </c>
      <c r="D1154">
        <v>93.304150000000007</v>
      </c>
      <c r="E1154">
        <v>1.6355200000000001</v>
      </c>
      <c r="F1154">
        <f t="shared" si="17"/>
        <v>57.048614507924086</v>
      </c>
    </row>
    <row r="1155" spans="3:6" x14ac:dyDescent="0.25">
      <c r="C1155">
        <v>1402</v>
      </c>
      <c r="D1155">
        <v>93.170460000000006</v>
      </c>
      <c r="E1155">
        <v>1.6836199999999999</v>
      </c>
      <c r="F1155">
        <f t="shared" ref="F1155:F1218" si="18">D1155/E1155</f>
        <v>55.339363989498828</v>
      </c>
    </row>
    <row r="1156" spans="3:6" x14ac:dyDescent="0.25">
      <c r="C1156">
        <v>1403</v>
      </c>
      <c r="D1156">
        <v>93.042370000000005</v>
      </c>
      <c r="E1156">
        <v>1.7303299999999999</v>
      </c>
      <c r="F1156">
        <f t="shared" si="18"/>
        <v>53.771459779348454</v>
      </c>
    </row>
    <row r="1157" spans="3:6" x14ac:dyDescent="0.25">
      <c r="C1157">
        <v>1404</v>
      </c>
      <c r="D1157">
        <v>92.898229999999998</v>
      </c>
      <c r="E1157">
        <v>1.77396</v>
      </c>
      <c r="F1157">
        <f t="shared" si="18"/>
        <v>52.36771404090284</v>
      </c>
    </row>
    <row r="1158" spans="3:6" x14ac:dyDescent="0.25">
      <c r="C1158">
        <v>1405</v>
      </c>
      <c r="D1158">
        <v>92.734750000000005</v>
      </c>
      <c r="E1158">
        <v>1.8151200000000001</v>
      </c>
      <c r="F1158">
        <f t="shared" si="18"/>
        <v>51.090148309753623</v>
      </c>
    </row>
    <row r="1159" spans="3:6" x14ac:dyDescent="0.25">
      <c r="C1159">
        <v>1406</v>
      </c>
      <c r="D1159">
        <v>92.5976</v>
      </c>
      <c r="E1159">
        <v>1.85633</v>
      </c>
      <c r="F1159">
        <f t="shared" si="18"/>
        <v>49.882079156184517</v>
      </c>
    </row>
    <row r="1160" spans="3:6" x14ac:dyDescent="0.25">
      <c r="C1160">
        <v>1407</v>
      </c>
      <c r="D1160">
        <v>92.421660000000003</v>
      </c>
      <c r="E1160">
        <v>1.89391</v>
      </c>
      <c r="F1160">
        <f t="shared" si="18"/>
        <v>48.799393846592501</v>
      </c>
    </row>
    <row r="1161" spans="3:6" x14ac:dyDescent="0.25">
      <c r="C1161">
        <v>1408</v>
      </c>
      <c r="D1161">
        <v>92.248000000000005</v>
      </c>
      <c r="E1161">
        <v>1.94001</v>
      </c>
      <c r="F1161">
        <f t="shared" si="18"/>
        <v>47.550270359431138</v>
      </c>
    </row>
    <row r="1162" spans="3:6" x14ac:dyDescent="0.25">
      <c r="C1162">
        <v>1409</v>
      </c>
      <c r="D1162">
        <v>92.119500000000002</v>
      </c>
      <c r="E1162">
        <v>1.9799</v>
      </c>
      <c r="F1162">
        <f t="shared" si="18"/>
        <v>46.527349866154857</v>
      </c>
    </row>
    <row r="1163" spans="3:6" x14ac:dyDescent="0.25">
      <c r="C1163">
        <v>1410</v>
      </c>
      <c r="D1163">
        <v>91.967479999999995</v>
      </c>
      <c r="E1163">
        <v>2.0189900000000001</v>
      </c>
      <c r="F1163">
        <f t="shared" si="18"/>
        <v>45.551231061075086</v>
      </c>
    </row>
    <row r="1164" spans="3:6" x14ac:dyDescent="0.25">
      <c r="C1164">
        <v>1411</v>
      </c>
      <c r="D1164">
        <v>91.845910000000003</v>
      </c>
      <c r="E1164">
        <v>2.0560999999999998</v>
      </c>
      <c r="F1164">
        <f t="shared" si="18"/>
        <v>44.669962550459616</v>
      </c>
    </row>
    <row r="1165" spans="3:6" x14ac:dyDescent="0.25">
      <c r="C1165">
        <v>1412</v>
      </c>
      <c r="D1165">
        <v>91.707279999999997</v>
      </c>
      <c r="E1165">
        <v>2.0924700000000001</v>
      </c>
      <c r="F1165">
        <f t="shared" si="18"/>
        <v>43.827285456900213</v>
      </c>
    </row>
    <row r="1166" spans="3:6" x14ac:dyDescent="0.25">
      <c r="C1166">
        <v>1413</v>
      </c>
      <c r="D1166">
        <v>91.568899999999999</v>
      </c>
      <c r="E1166">
        <v>2.1249400000000001</v>
      </c>
      <c r="F1166">
        <f t="shared" si="18"/>
        <v>43.092463787212814</v>
      </c>
    </row>
    <row r="1167" spans="3:6" x14ac:dyDescent="0.25">
      <c r="C1167">
        <v>1414</v>
      </c>
      <c r="D1167">
        <v>91.470470000000006</v>
      </c>
      <c r="E1167">
        <v>2.1578400000000002</v>
      </c>
      <c r="F1167">
        <f t="shared" si="18"/>
        <v>42.389829644459276</v>
      </c>
    </row>
    <row r="1168" spans="3:6" x14ac:dyDescent="0.25">
      <c r="C1168">
        <v>1415</v>
      </c>
      <c r="D1168">
        <v>91.366129999999998</v>
      </c>
      <c r="E1168">
        <v>2.1933799999999999</v>
      </c>
      <c r="F1168">
        <f t="shared" si="18"/>
        <v>41.655403988364988</v>
      </c>
    </row>
    <row r="1169" spans="3:6" x14ac:dyDescent="0.25">
      <c r="C1169">
        <v>1416</v>
      </c>
      <c r="D1169">
        <v>91.254599999999996</v>
      </c>
      <c r="E1169">
        <v>2.2214800000000001</v>
      </c>
      <c r="F1169">
        <f t="shared" si="18"/>
        <v>41.07829014890973</v>
      </c>
    </row>
    <row r="1170" spans="3:6" x14ac:dyDescent="0.25">
      <c r="C1170">
        <v>1417</v>
      </c>
      <c r="D1170">
        <v>91.157020000000003</v>
      </c>
      <c r="E1170">
        <v>2.2525599999999999</v>
      </c>
      <c r="F1170">
        <f t="shared" si="18"/>
        <v>40.468187306886392</v>
      </c>
    </row>
    <row r="1171" spans="3:6" x14ac:dyDescent="0.25">
      <c r="C1171">
        <v>1418</v>
      </c>
      <c r="D1171">
        <v>91.07799</v>
      </c>
      <c r="E1171">
        <v>2.28043</v>
      </c>
      <c r="F1171">
        <f t="shared" si="18"/>
        <v>39.938954495424106</v>
      </c>
    </row>
    <row r="1172" spans="3:6" x14ac:dyDescent="0.25">
      <c r="C1172">
        <v>1419</v>
      </c>
      <c r="D1172">
        <v>90.966759999999994</v>
      </c>
      <c r="E1172">
        <v>2.3062399999999998</v>
      </c>
      <c r="F1172">
        <f t="shared" si="18"/>
        <v>39.4437526016373</v>
      </c>
    </row>
    <row r="1173" spans="3:6" x14ac:dyDescent="0.25">
      <c r="C1173">
        <v>1420</v>
      </c>
      <c r="D1173">
        <v>90.947980000000001</v>
      </c>
      <c r="E1173">
        <v>2.3306499999999999</v>
      </c>
      <c r="F1173">
        <f t="shared" si="18"/>
        <v>39.022581683221418</v>
      </c>
    </row>
    <row r="1174" spans="3:6" x14ac:dyDescent="0.25">
      <c r="C1174">
        <v>1421</v>
      </c>
      <c r="D1174">
        <v>90.902410000000003</v>
      </c>
      <c r="E1174">
        <v>2.35575</v>
      </c>
      <c r="F1174">
        <f t="shared" si="18"/>
        <v>38.587460469065057</v>
      </c>
    </row>
    <row r="1175" spans="3:6" x14ac:dyDescent="0.25">
      <c r="C1175">
        <v>1422</v>
      </c>
      <c r="D1175">
        <v>90.883510000000001</v>
      </c>
      <c r="E1175">
        <v>2.3801700000000001</v>
      </c>
      <c r="F1175">
        <f t="shared" si="18"/>
        <v>38.183621337971658</v>
      </c>
    </row>
    <row r="1176" spans="3:6" x14ac:dyDescent="0.25">
      <c r="C1176">
        <v>1423</v>
      </c>
      <c r="D1176">
        <v>90.633080000000007</v>
      </c>
      <c r="E1176">
        <v>2.4055900000000001</v>
      </c>
      <c r="F1176">
        <f t="shared" si="18"/>
        <v>37.676029581100686</v>
      </c>
    </row>
    <row r="1177" spans="3:6" x14ac:dyDescent="0.25">
      <c r="C1177">
        <v>1424</v>
      </c>
      <c r="D1177">
        <v>90.820899999999995</v>
      </c>
      <c r="E1177">
        <v>2.42109</v>
      </c>
      <c r="F1177">
        <f t="shared" si="18"/>
        <v>37.512401439021268</v>
      </c>
    </row>
    <row r="1178" spans="3:6" x14ac:dyDescent="0.25">
      <c r="C1178">
        <v>1425</v>
      </c>
      <c r="D1178">
        <v>90.801280000000006</v>
      </c>
      <c r="E1178">
        <v>2.4395199999999999</v>
      </c>
      <c r="F1178">
        <f t="shared" si="18"/>
        <v>37.220961500623076</v>
      </c>
    </row>
    <row r="1179" spans="3:6" x14ac:dyDescent="0.25">
      <c r="C1179">
        <v>1426</v>
      </c>
      <c r="D1179">
        <v>90.811490000000006</v>
      </c>
      <c r="E1179">
        <v>2.44997</v>
      </c>
      <c r="F1179">
        <f t="shared" si="18"/>
        <v>37.066368159610121</v>
      </c>
    </row>
    <row r="1180" spans="3:6" x14ac:dyDescent="0.25">
      <c r="C1180">
        <v>1427</v>
      </c>
      <c r="D1180">
        <v>90.815190000000001</v>
      </c>
      <c r="E1180">
        <v>2.4638900000000001</v>
      </c>
      <c r="F1180">
        <f t="shared" si="18"/>
        <v>36.858459590322617</v>
      </c>
    </row>
    <row r="1181" spans="3:6" x14ac:dyDescent="0.25">
      <c r="C1181">
        <v>1428</v>
      </c>
      <c r="D1181">
        <v>90.833629999999999</v>
      </c>
      <c r="E1181">
        <v>2.4748399999999999</v>
      </c>
      <c r="F1181">
        <f t="shared" si="18"/>
        <v>36.702829273811638</v>
      </c>
    </row>
    <row r="1182" spans="3:6" x14ac:dyDescent="0.25">
      <c r="C1182">
        <v>1429</v>
      </c>
      <c r="D1182">
        <v>90.871660000000006</v>
      </c>
      <c r="E1182">
        <v>2.4868600000000001</v>
      </c>
      <c r="F1182">
        <f t="shared" si="18"/>
        <v>36.540722035016046</v>
      </c>
    </row>
    <row r="1183" spans="3:6" x14ac:dyDescent="0.25">
      <c r="C1183">
        <v>1430</v>
      </c>
      <c r="D1183">
        <v>90.886650000000003</v>
      </c>
      <c r="E1183">
        <v>2.4947900000000001</v>
      </c>
      <c r="F1183">
        <f t="shared" si="18"/>
        <v>36.430581331494835</v>
      </c>
    </row>
    <row r="1184" spans="3:6" x14ac:dyDescent="0.25">
      <c r="C1184">
        <v>1431</v>
      </c>
      <c r="D1184">
        <v>90.931049999999999</v>
      </c>
      <c r="E1184">
        <v>2.5018799999999999</v>
      </c>
      <c r="F1184">
        <f t="shared" si="18"/>
        <v>36.345088493452927</v>
      </c>
    </row>
    <row r="1185" spans="3:6" x14ac:dyDescent="0.25">
      <c r="C1185">
        <v>1432</v>
      </c>
      <c r="D1185">
        <v>90.962299999999999</v>
      </c>
      <c r="E1185">
        <v>2.50081</v>
      </c>
      <c r="F1185">
        <f t="shared" si="18"/>
        <v>36.373135104226229</v>
      </c>
    </row>
    <row r="1186" spans="3:6" x14ac:dyDescent="0.25">
      <c r="C1186">
        <v>1433</v>
      </c>
      <c r="D1186">
        <v>91.005309999999994</v>
      </c>
      <c r="E1186">
        <v>2.5070600000000001</v>
      </c>
      <c r="F1186">
        <f t="shared" si="18"/>
        <v>36.299613890373578</v>
      </c>
    </row>
    <row r="1187" spans="3:6" x14ac:dyDescent="0.25">
      <c r="C1187">
        <v>1434</v>
      </c>
      <c r="D1187">
        <v>91.045839999999998</v>
      </c>
      <c r="E1187">
        <v>2.5054500000000002</v>
      </c>
      <c r="F1187">
        <f t="shared" si="18"/>
        <v>36.339116725538325</v>
      </c>
    </row>
    <row r="1188" spans="3:6" x14ac:dyDescent="0.25">
      <c r="C1188">
        <v>1435</v>
      </c>
      <c r="D1188">
        <v>91.092749999999995</v>
      </c>
      <c r="E1188">
        <v>2.5057299999999998</v>
      </c>
      <c r="F1188">
        <f t="shared" si="18"/>
        <v>36.353777142788729</v>
      </c>
    </row>
    <row r="1189" spans="3:6" x14ac:dyDescent="0.25">
      <c r="C1189">
        <v>1436</v>
      </c>
      <c r="D1189">
        <v>91.13476</v>
      </c>
      <c r="E1189">
        <v>2.4964200000000001</v>
      </c>
      <c r="F1189">
        <f t="shared" si="18"/>
        <v>36.506180850978602</v>
      </c>
    </row>
    <row r="1190" spans="3:6" x14ac:dyDescent="0.25">
      <c r="C1190">
        <v>1437</v>
      </c>
      <c r="D1190">
        <v>91.184380000000004</v>
      </c>
      <c r="E1190">
        <v>2.48963</v>
      </c>
      <c r="F1190">
        <f t="shared" si="18"/>
        <v>36.625675301149165</v>
      </c>
    </row>
    <row r="1191" spans="3:6" x14ac:dyDescent="0.25">
      <c r="C1191">
        <v>1438</v>
      </c>
      <c r="D1191">
        <v>91.229550000000003</v>
      </c>
      <c r="E1191">
        <v>2.4799199999999999</v>
      </c>
      <c r="F1191">
        <f t="shared" si="18"/>
        <v>36.787295557921226</v>
      </c>
    </row>
    <row r="1192" spans="3:6" x14ac:dyDescent="0.25">
      <c r="C1192">
        <v>1439</v>
      </c>
      <c r="D1192">
        <v>91.269199999999998</v>
      </c>
      <c r="E1192">
        <v>2.4784199999999998</v>
      </c>
      <c r="F1192">
        <f t="shared" si="18"/>
        <v>36.825558218542461</v>
      </c>
    </row>
    <row r="1193" spans="3:6" x14ac:dyDescent="0.25">
      <c r="C1193">
        <v>1440</v>
      </c>
      <c r="D1193">
        <v>91.325010000000006</v>
      </c>
      <c r="E1193">
        <v>2.4635199999999999</v>
      </c>
      <c r="F1193">
        <f t="shared" si="18"/>
        <v>37.070943203221411</v>
      </c>
    </row>
    <row r="1194" spans="3:6" x14ac:dyDescent="0.25">
      <c r="C1194">
        <v>1441</v>
      </c>
      <c r="D1194">
        <v>91.376419999999996</v>
      </c>
      <c r="E1194">
        <v>2.4538899999999999</v>
      </c>
      <c r="F1194">
        <f t="shared" si="18"/>
        <v>37.237374128424662</v>
      </c>
    </row>
    <row r="1195" spans="3:6" x14ac:dyDescent="0.25">
      <c r="C1195">
        <v>1442</v>
      </c>
      <c r="D1195">
        <v>91.420590000000004</v>
      </c>
      <c r="E1195">
        <v>2.4365700000000001</v>
      </c>
      <c r="F1195">
        <f t="shared" si="18"/>
        <v>37.520198475726126</v>
      </c>
    </row>
    <row r="1196" spans="3:6" x14ac:dyDescent="0.25">
      <c r="C1196">
        <v>1443</v>
      </c>
      <c r="D1196">
        <v>91.46593</v>
      </c>
      <c r="E1196">
        <v>2.4211100000000001</v>
      </c>
      <c r="F1196">
        <f t="shared" si="18"/>
        <v>37.778510683116423</v>
      </c>
    </row>
    <row r="1197" spans="3:6" x14ac:dyDescent="0.25">
      <c r="C1197">
        <v>1444</v>
      </c>
      <c r="D1197">
        <v>91.509410000000003</v>
      </c>
      <c r="E1197">
        <v>2.4103300000000001</v>
      </c>
      <c r="F1197">
        <f t="shared" si="18"/>
        <v>37.965510946633863</v>
      </c>
    </row>
    <row r="1198" spans="3:6" x14ac:dyDescent="0.25">
      <c r="C1198">
        <v>1445</v>
      </c>
      <c r="D1198">
        <v>91.534980000000004</v>
      </c>
      <c r="E1198">
        <v>2.39141</v>
      </c>
      <c r="F1198">
        <f t="shared" si="18"/>
        <v>38.27657323503707</v>
      </c>
    </row>
    <row r="1199" spans="3:6" x14ac:dyDescent="0.25">
      <c r="C1199">
        <v>1446</v>
      </c>
      <c r="D1199">
        <v>91.590720000000005</v>
      </c>
      <c r="E1199">
        <v>2.37574</v>
      </c>
      <c r="F1199">
        <f t="shared" si="18"/>
        <v>38.552501536363408</v>
      </c>
    </row>
    <row r="1200" spans="3:6" x14ac:dyDescent="0.25">
      <c r="C1200">
        <v>1447</v>
      </c>
      <c r="D1200">
        <v>91.623289999999997</v>
      </c>
      <c r="E1200">
        <v>2.3606500000000001</v>
      </c>
      <c r="F1200">
        <f t="shared" si="18"/>
        <v>38.812738017071567</v>
      </c>
    </row>
    <row r="1201" spans="3:6" x14ac:dyDescent="0.25">
      <c r="C1201">
        <v>1448</v>
      </c>
      <c r="D1201">
        <v>91.650220000000004</v>
      </c>
      <c r="E1201">
        <v>2.33989</v>
      </c>
      <c r="F1201">
        <f t="shared" si="18"/>
        <v>39.168601942826371</v>
      </c>
    </row>
    <row r="1202" spans="3:6" x14ac:dyDescent="0.25">
      <c r="C1202">
        <v>1449</v>
      </c>
      <c r="D1202">
        <v>91.69126</v>
      </c>
      <c r="E1202">
        <v>2.3274599999999999</v>
      </c>
      <c r="F1202">
        <f t="shared" si="18"/>
        <v>39.395418181193236</v>
      </c>
    </row>
    <row r="1203" spans="3:6" x14ac:dyDescent="0.25">
      <c r="C1203">
        <v>1450</v>
      </c>
      <c r="D1203">
        <v>91.721410000000006</v>
      </c>
      <c r="E1203">
        <v>2.3095500000000002</v>
      </c>
      <c r="F1203">
        <f t="shared" si="18"/>
        <v>39.71397458379338</v>
      </c>
    </row>
    <row r="1204" spans="3:6" x14ac:dyDescent="0.25">
      <c r="C1204">
        <v>1451</v>
      </c>
      <c r="D1204">
        <v>91.761139999999997</v>
      </c>
      <c r="E1204">
        <v>2.2953299999999999</v>
      </c>
      <c r="F1204">
        <f t="shared" si="18"/>
        <v>39.977319165435908</v>
      </c>
    </row>
    <row r="1205" spans="3:6" x14ac:dyDescent="0.25">
      <c r="C1205">
        <v>1452</v>
      </c>
      <c r="D1205">
        <v>91.774699999999996</v>
      </c>
      <c r="E1205">
        <v>2.28078</v>
      </c>
      <c r="F1205">
        <f t="shared" si="18"/>
        <v>40.238295670779294</v>
      </c>
    </row>
    <row r="1206" spans="3:6" x14ac:dyDescent="0.25">
      <c r="C1206">
        <v>1453</v>
      </c>
      <c r="D1206">
        <v>91.806560000000005</v>
      </c>
      <c r="E1206">
        <v>2.2667199999999998</v>
      </c>
      <c r="F1206">
        <f t="shared" si="18"/>
        <v>40.501941130796929</v>
      </c>
    </row>
    <row r="1207" spans="3:6" x14ac:dyDescent="0.25">
      <c r="C1207">
        <v>1454</v>
      </c>
      <c r="D1207">
        <v>91.828199999999995</v>
      </c>
      <c r="E1207">
        <v>2.2590699999999999</v>
      </c>
      <c r="F1207">
        <f t="shared" si="18"/>
        <v>40.648674011872139</v>
      </c>
    </row>
    <row r="1208" spans="3:6" x14ac:dyDescent="0.25">
      <c r="C1208">
        <v>1455</v>
      </c>
      <c r="D1208">
        <v>91.845020000000005</v>
      </c>
      <c r="E1208">
        <v>2.2492999999999999</v>
      </c>
      <c r="F1208">
        <f t="shared" si="18"/>
        <v>40.832712399413154</v>
      </c>
    </row>
    <row r="1209" spans="3:6" x14ac:dyDescent="0.25">
      <c r="C1209">
        <v>1456</v>
      </c>
      <c r="D1209">
        <v>91.876040000000003</v>
      </c>
      <c r="E1209">
        <v>2.2373799999999999</v>
      </c>
      <c r="F1209">
        <f t="shared" si="18"/>
        <v>41.064119639936003</v>
      </c>
    </row>
    <row r="1210" spans="3:6" x14ac:dyDescent="0.25">
      <c r="C1210">
        <v>1457</v>
      </c>
      <c r="D1210">
        <v>91.882999999999996</v>
      </c>
      <c r="E1210">
        <v>2.2279399999999998</v>
      </c>
      <c r="F1210">
        <f t="shared" si="18"/>
        <v>41.241236299002665</v>
      </c>
    </row>
    <row r="1211" spans="3:6" x14ac:dyDescent="0.25">
      <c r="C1211">
        <v>1458</v>
      </c>
      <c r="D1211">
        <v>91.911929999999998</v>
      </c>
      <c r="E1211">
        <v>2.22167</v>
      </c>
      <c r="F1211">
        <f t="shared" si="18"/>
        <v>41.370649106302913</v>
      </c>
    </row>
    <row r="1212" spans="3:6" x14ac:dyDescent="0.25">
      <c r="C1212">
        <v>1459</v>
      </c>
      <c r="D1212">
        <v>91.934989999999999</v>
      </c>
      <c r="E1212">
        <v>2.2151999999999998</v>
      </c>
      <c r="F1212">
        <f t="shared" si="18"/>
        <v>41.501891477067538</v>
      </c>
    </row>
    <row r="1213" spans="3:6" x14ac:dyDescent="0.25">
      <c r="C1213">
        <v>1460</v>
      </c>
      <c r="D1213">
        <v>91.920730000000006</v>
      </c>
      <c r="E1213">
        <v>2.20933</v>
      </c>
      <c r="F1213">
        <f t="shared" si="18"/>
        <v>41.605703991707898</v>
      </c>
    </row>
    <row r="1214" spans="3:6" x14ac:dyDescent="0.25">
      <c r="C1214">
        <v>1461</v>
      </c>
      <c r="D1214">
        <v>92.001159999999999</v>
      </c>
      <c r="E1214">
        <v>2.2109999999999999</v>
      </c>
      <c r="F1214">
        <f t="shared" si="18"/>
        <v>41.610655811849846</v>
      </c>
    </row>
    <row r="1215" spans="3:6" x14ac:dyDescent="0.25">
      <c r="C1215">
        <v>1462</v>
      </c>
      <c r="D1215">
        <v>91.977429999999998</v>
      </c>
      <c r="E1215">
        <v>2.2070799999999999</v>
      </c>
      <c r="F1215">
        <f t="shared" si="18"/>
        <v>41.673808833390723</v>
      </c>
    </row>
    <row r="1216" spans="3:6" x14ac:dyDescent="0.25">
      <c r="C1216">
        <v>1463</v>
      </c>
      <c r="D1216">
        <v>91.990099999999998</v>
      </c>
      <c r="E1216">
        <v>2.2035100000000001</v>
      </c>
      <c r="F1216">
        <f t="shared" si="18"/>
        <v>41.747076255610367</v>
      </c>
    </row>
    <row r="1217" spans="3:6" x14ac:dyDescent="0.25">
      <c r="C1217">
        <v>1464</v>
      </c>
      <c r="D1217">
        <v>92.002840000000006</v>
      </c>
      <c r="E1217">
        <v>2.2032400000000001</v>
      </c>
      <c r="F1217">
        <f t="shared" si="18"/>
        <v>41.757974619197185</v>
      </c>
    </row>
    <row r="1218" spans="3:6" x14ac:dyDescent="0.25">
      <c r="C1218">
        <v>1465</v>
      </c>
      <c r="D1218">
        <v>91.957729999999998</v>
      </c>
      <c r="E1218">
        <v>2.21217</v>
      </c>
      <c r="F1218">
        <f t="shared" si="18"/>
        <v>41.569015943620968</v>
      </c>
    </row>
    <row r="1219" spans="3:6" x14ac:dyDescent="0.25">
      <c r="C1219">
        <v>1466</v>
      </c>
      <c r="D1219">
        <v>92.151570000000007</v>
      </c>
      <c r="E1219">
        <v>2.21393</v>
      </c>
      <c r="F1219">
        <f t="shared" ref="F1219:F1282" si="19">D1219/E1219</f>
        <v>41.623524682352198</v>
      </c>
    </row>
    <row r="1220" spans="3:6" x14ac:dyDescent="0.25">
      <c r="C1220">
        <v>1467</v>
      </c>
      <c r="D1220">
        <v>92.017579999999995</v>
      </c>
      <c r="E1220">
        <v>2.22133</v>
      </c>
      <c r="F1220">
        <f t="shared" si="19"/>
        <v>41.424542953996024</v>
      </c>
    </row>
    <row r="1221" spans="3:6" x14ac:dyDescent="0.25">
      <c r="C1221">
        <v>1468</v>
      </c>
      <c r="D1221">
        <v>92.016419999999997</v>
      </c>
      <c r="E1221">
        <v>2.22905</v>
      </c>
      <c r="F1221">
        <f t="shared" si="19"/>
        <v>41.280554496310089</v>
      </c>
    </row>
    <row r="1222" spans="3:6" x14ac:dyDescent="0.25">
      <c r="C1222">
        <v>1469</v>
      </c>
      <c r="D1222">
        <v>92.015720000000002</v>
      </c>
      <c r="E1222">
        <v>2.2401900000000001</v>
      </c>
      <c r="F1222">
        <f t="shared" si="19"/>
        <v>41.074962391582858</v>
      </c>
    </row>
    <row r="1223" spans="3:6" x14ac:dyDescent="0.25">
      <c r="C1223">
        <v>1470</v>
      </c>
      <c r="D1223">
        <v>92.023120000000006</v>
      </c>
      <c r="E1223">
        <v>2.24715</v>
      </c>
      <c r="F1223">
        <f t="shared" si="19"/>
        <v>40.951035756402554</v>
      </c>
    </row>
    <row r="1224" spans="3:6" x14ac:dyDescent="0.25">
      <c r="C1224">
        <v>1471</v>
      </c>
      <c r="D1224">
        <v>92.022149999999996</v>
      </c>
      <c r="E1224">
        <v>2.2655799999999999</v>
      </c>
      <c r="F1224">
        <f t="shared" si="19"/>
        <v>40.617479850634275</v>
      </c>
    </row>
    <row r="1225" spans="3:6" x14ac:dyDescent="0.25">
      <c r="C1225">
        <v>1472</v>
      </c>
      <c r="D1225">
        <v>92.017759999999996</v>
      </c>
      <c r="E1225">
        <v>2.27583</v>
      </c>
      <c r="F1225">
        <f t="shared" si="19"/>
        <v>40.432615792919506</v>
      </c>
    </row>
    <row r="1226" spans="3:6" x14ac:dyDescent="0.25">
      <c r="C1226">
        <v>1473</v>
      </c>
      <c r="D1226">
        <v>92.007130000000004</v>
      </c>
      <c r="E1226">
        <v>2.2906200000000001</v>
      </c>
      <c r="F1226">
        <f t="shared" si="19"/>
        <v>40.166911141961563</v>
      </c>
    </row>
    <row r="1227" spans="3:6" x14ac:dyDescent="0.25">
      <c r="C1227">
        <v>1474</v>
      </c>
      <c r="D1227">
        <v>92.009479999999996</v>
      </c>
      <c r="E1227">
        <v>2.3107899999999999</v>
      </c>
      <c r="F1227">
        <f t="shared" si="19"/>
        <v>39.817326542005112</v>
      </c>
    </row>
    <row r="1228" spans="3:6" x14ac:dyDescent="0.25">
      <c r="C1228">
        <v>1475</v>
      </c>
      <c r="D1228">
        <v>92.003230000000002</v>
      </c>
      <c r="E1228">
        <v>2.3309299999999999</v>
      </c>
      <c r="F1228">
        <f t="shared" si="19"/>
        <v>39.470610443042048</v>
      </c>
    </row>
    <row r="1229" spans="3:6" x14ac:dyDescent="0.25">
      <c r="C1229">
        <v>1476</v>
      </c>
      <c r="D1229">
        <v>91.986879999999999</v>
      </c>
      <c r="E1229">
        <v>2.3459500000000002</v>
      </c>
      <c r="F1229">
        <f t="shared" si="19"/>
        <v>39.210929474200213</v>
      </c>
    </row>
    <row r="1230" spans="3:6" x14ac:dyDescent="0.25">
      <c r="C1230">
        <v>1477</v>
      </c>
      <c r="D1230">
        <v>91.986320000000006</v>
      </c>
      <c r="E1230">
        <v>2.3731499999999999</v>
      </c>
      <c r="F1230">
        <f t="shared" si="19"/>
        <v>38.761275098497784</v>
      </c>
    </row>
    <row r="1231" spans="3:6" x14ac:dyDescent="0.25">
      <c r="C1231">
        <v>1478</v>
      </c>
      <c r="D1231">
        <v>91.970280000000002</v>
      </c>
      <c r="E1231">
        <v>2.3965200000000002</v>
      </c>
      <c r="F1231">
        <f t="shared" si="19"/>
        <v>38.376596064293224</v>
      </c>
    </row>
    <row r="1232" spans="3:6" x14ac:dyDescent="0.25">
      <c r="C1232">
        <v>1479</v>
      </c>
      <c r="D1232">
        <v>91.976410000000001</v>
      </c>
      <c r="E1232">
        <v>2.4285600000000001</v>
      </c>
      <c r="F1232">
        <f t="shared" si="19"/>
        <v>37.872817636788881</v>
      </c>
    </row>
    <row r="1233" spans="3:6" x14ac:dyDescent="0.25">
      <c r="C1233">
        <v>1480</v>
      </c>
      <c r="D1233">
        <v>91.963620000000006</v>
      </c>
      <c r="E1233">
        <v>2.4529800000000002</v>
      </c>
      <c r="F1233">
        <f t="shared" si="19"/>
        <v>37.490570652838585</v>
      </c>
    </row>
    <row r="1234" spans="3:6" x14ac:dyDescent="0.25">
      <c r="C1234">
        <v>1481</v>
      </c>
      <c r="D1234">
        <v>91.948340000000002</v>
      </c>
      <c r="E1234">
        <v>2.4861399999999998</v>
      </c>
      <c r="F1234">
        <f t="shared" si="19"/>
        <v>36.984377388240411</v>
      </c>
    </row>
    <row r="1235" spans="3:6" x14ac:dyDescent="0.25">
      <c r="C1235">
        <v>1482</v>
      </c>
      <c r="D1235">
        <v>91.931290000000004</v>
      </c>
      <c r="E1235">
        <v>2.5198200000000002</v>
      </c>
      <c r="F1235">
        <f t="shared" si="19"/>
        <v>36.483276583248006</v>
      </c>
    </row>
    <row r="1236" spans="3:6" x14ac:dyDescent="0.25">
      <c r="C1236">
        <v>1483</v>
      </c>
      <c r="D1236">
        <v>91.922799999999995</v>
      </c>
      <c r="E1236">
        <v>2.5514399999999999</v>
      </c>
      <c r="F1236">
        <f t="shared" si="19"/>
        <v>36.027811745524097</v>
      </c>
    </row>
    <row r="1237" spans="3:6" x14ac:dyDescent="0.25">
      <c r="C1237">
        <v>1484</v>
      </c>
      <c r="D1237">
        <v>91.904250000000005</v>
      </c>
      <c r="E1237">
        <v>2.59328</v>
      </c>
      <c r="F1237">
        <f t="shared" si="19"/>
        <v>35.439385642892397</v>
      </c>
    </row>
    <row r="1238" spans="3:6" x14ac:dyDescent="0.25">
      <c r="C1238">
        <v>1485</v>
      </c>
      <c r="D1238">
        <v>91.884770000000003</v>
      </c>
      <c r="E1238">
        <v>2.6306400000000001</v>
      </c>
      <c r="F1238">
        <f t="shared" si="19"/>
        <v>34.92867515129398</v>
      </c>
    </row>
    <row r="1239" spans="3:6" x14ac:dyDescent="0.25">
      <c r="C1239">
        <v>1486</v>
      </c>
      <c r="D1239">
        <v>91.836759999999998</v>
      </c>
      <c r="E1239">
        <v>2.67022</v>
      </c>
      <c r="F1239">
        <f t="shared" si="19"/>
        <v>34.392956385616166</v>
      </c>
    </row>
    <row r="1240" spans="3:6" x14ac:dyDescent="0.25">
      <c r="C1240">
        <v>1487</v>
      </c>
      <c r="D1240">
        <v>91.863100000000003</v>
      </c>
      <c r="E1240">
        <v>2.7150500000000002</v>
      </c>
      <c r="F1240">
        <f t="shared" si="19"/>
        <v>33.834772840279186</v>
      </c>
    </row>
    <row r="1241" spans="3:6" x14ac:dyDescent="0.25">
      <c r="C1241">
        <v>1488</v>
      </c>
      <c r="D1241">
        <v>91.876149999999996</v>
      </c>
      <c r="E1241">
        <v>2.7610399999999999</v>
      </c>
      <c r="F1241">
        <f t="shared" si="19"/>
        <v>33.275921391939271</v>
      </c>
    </row>
    <row r="1242" spans="3:6" x14ac:dyDescent="0.25">
      <c r="C1242">
        <v>1489</v>
      </c>
      <c r="D1242">
        <v>91.886120000000005</v>
      </c>
      <c r="E1242">
        <v>2.8089400000000002</v>
      </c>
      <c r="F1242">
        <f t="shared" si="19"/>
        <v>32.71202660078179</v>
      </c>
    </row>
    <row r="1243" spans="3:6" x14ac:dyDescent="0.25">
      <c r="C1243">
        <v>1490</v>
      </c>
      <c r="D1243">
        <v>91.822590000000005</v>
      </c>
      <c r="E1243">
        <v>2.8653200000000001</v>
      </c>
      <c r="F1243">
        <f t="shared" si="19"/>
        <v>32.046190303351807</v>
      </c>
    </row>
    <row r="1244" spans="3:6" x14ac:dyDescent="0.25">
      <c r="C1244">
        <v>1491</v>
      </c>
      <c r="D1244">
        <v>91.806240000000003</v>
      </c>
      <c r="E1244">
        <v>2.91452</v>
      </c>
      <c r="F1244">
        <f t="shared" si="19"/>
        <v>31.499608854974404</v>
      </c>
    </row>
    <row r="1245" spans="3:6" x14ac:dyDescent="0.25">
      <c r="C1245">
        <v>1492</v>
      </c>
      <c r="D1245">
        <v>91.790350000000004</v>
      </c>
      <c r="E1245">
        <v>2.9704999999999999</v>
      </c>
      <c r="F1245">
        <f t="shared" si="19"/>
        <v>30.900639622959101</v>
      </c>
    </row>
    <row r="1246" spans="3:6" x14ac:dyDescent="0.25">
      <c r="C1246">
        <v>1493</v>
      </c>
      <c r="D1246">
        <v>91.791539999999998</v>
      </c>
      <c r="E1246">
        <v>3.0302099999999998</v>
      </c>
      <c r="F1246">
        <f t="shared" si="19"/>
        <v>30.292138168641777</v>
      </c>
    </row>
    <row r="1247" spans="3:6" x14ac:dyDescent="0.25">
      <c r="C1247">
        <v>1494</v>
      </c>
      <c r="D1247">
        <v>91.790149999999997</v>
      </c>
      <c r="E1247">
        <v>3.0971299999999999</v>
      </c>
      <c r="F1247">
        <f t="shared" si="19"/>
        <v>29.637164084168244</v>
      </c>
    </row>
    <row r="1248" spans="3:6" x14ac:dyDescent="0.25">
      <c r="C1248">
        <v>1495</v>
      </c>
      <c r="D1248">
        <v>91.672970000000007</v>
      </c>
      <c r="E1248">
        <v>3.1567699999999999</v>
      </c>
      <c r="F1248">
        <f t="shared" si="19"/>
        <v>29.040116954988804</v>
      </c>
    </row>
    <row r="1249" spans="3:6" x14ac:dyDescent="0.25">
      <c r="C1249">
        <v>1496</v>
      </c>
      <c r="D1249">
        <v>91.711460000000002</v>
      </c>
      <c r="E1249">
        <v>3.2313999999999998</v>
      </c>
      <c r="F1249">
        <f t="shared" si="19"/>
        <v>28.381339357554005</v>
      </c>
    </row>
    <row r="1250" spans="3:6" x14ac:dyDescent="0.25">
      <c r="C1250">
        <v>1497</v>
      </c>
      <c r="D1250">
        <v>91.695390000000003</v>
      </c>
      <c r="E1250">
        <v>3.3081999999999998</v>
      </c>
      <c r="F1250">
        <f t="shared" si="19"/>
        <v>27.717607762529475</v>
      </c>
    </row>
    <row r="1251" spans="3:6" x14ac:dyDescent="0.25">
      <c r="C1251">
        <v>1498</v>
      </c>
      <c r="D1251">
        <v>91.671080000000003</v>
      </c>
      <c r="E1251">
        <v>3.3788800000000001</v>
      </c>
      <c r="F1251">
        <f t="shared" si="19"/>
        <v>27.130611326830191</v>
      </c>
    </row>
    <row r="1252" spans="3:6" x14ac:dyDescent="0.25">
      <c r="C1252">
        <v>1499</v>
      </c>
      <c r="D1252">
        <v>91.698909999999998</v>
      </c>
      <c r="E1252">
        <v>3.4598800000000001</v>
      </c>
      <c r="F1252">
        <f t="shared" si="19"/>
        <v>26.503494340844188</v>
      </c>
    </row>
    <row r="1253" spans="3:6" x14ac:dyDescent="0.25">
      <c r="C1253">
        <v>1500</v>
      </c>
      <c r="D1253">
        <v>91.596149999999994</v>
      </c>
      <c r="E1253">
        <v>3.5429200000000001</v>
      </c>
      <c r="F1253">
        <f t="shared" si="19"/>
        <v>25.853293328666748</v>
      </c>
    </row>
    <row r="1254" spans="3:6" x14ac:dyDescent="0.25">
      <c r="C1254">
        <v>1501</v>
      </c>
      <c r="D1254">
        <v>91.615139999999997</v>
      </c>
      <c r="E1254">
        <v>3.63089</v>
      </c>
      <c r="F1254">
        <f t="shared" si="19"/>
        <v>25.232144185034521</v>
      </c>
    </row>
    <row r="1255" spans="3:6" x14ac:dyDescent="0.25">
      <c r="C1255">
        <v>1502</v>
      </c>
      <c r="D1255">
        <v>91.593549999999993</v>
      </c>
      <c r="E1255">
        <v>3.7227899999999998</v>
      </c>
      <c r="F1255">
        <f t="shared" si="19"/>
        <v>24.603469440930056</v>
      </c>
    </row>
    <row r="1256" spans="3:6" x14ac:dyDescent="0.25">
      <c r="C1256">
        <v>1503</v>
      </c>
      <c r="D1256">
        <v>91.574590000000001</v>
      </c>
      <c r="E1256">
        <v>3.8206899999999999</v>
      </c>
      <c r="F1256">
        <f t="shared" si="19"/>
        <v>23.96807644692451</v>
      </c>
    </row>
    <row r="1257" spans="3:6" x14ac:dyDescent="0.25">
      <c r="C1257">
        <v>1504</v>
      </c>
      <c r="D1257">
        <v>91.561880000000002</v>
      </c>
      <c r="E1257">
        <v>3.92245</v>
      </c>
      <c r="F1257">
        <f t="shared" si="19"/>
        <v>23.343033053321268</v>
      </c>
    </row>
    <row r="1258" spans="3:6" x14ac:dyDescent="0.25">
      <c r="C1258">
        <v>1505</v>
      </c>
      <c r="D1258">
        <v>91.534679999999994</v>
      </c>
      <c r="E1258">
        <v>4.0280199999999997</v>
      </c>
      <c r="F1258">
        <f t="shared" si="19"/>
        <v>22.724484982696215</v>
      </c>
    </row>
    <row r="1259" spans="3:6" x14ac:dyDescent="0.25">
      <c r="C1259">
        <v>1506</v>
      </c>
      <c r="D1259">
        <v>91.442959999999999</v>
      </c>
      <c r="E1259">
        <v>4.1339800000000002</v>
      </c>
      <c r="F1259">
        <f t="shared" si="19"/>
        <v>22.119836090160085</v>
      </c>
    </row>
    <row r="1260" spans="3:6" x14ac:dyDescent="0.25">
      <c r="C1260">
        <v>1507</v>
      </c>
      <c r="D1260">
        <v>91.569149999999993</v>
      </c>
      <c r="E1260">
        <v>4.2548599999999999</v>
      </c>
      <c r="F1260">
        <f t="shared" si="19"/>
        <v>21.521072373709121</v>
      </c>
    </row>
    <row r="1261" spans="3:6" x14ac:dyDescent="0.25">
      <c r="C1261">
        <v>1508</v>
      </c>
      <c r="D1261">
        <v>91.466800000000006</v>
      </c>
      <c r="E1261">
        <v>4.3714399999999998</v>
      </c>
      <c r="F1261">
        <f t="shared" si="19"/>
        <v>20.923723075233791</v>
      </c>
    </row>
    <row r="1262" spans="3:6" x14ac:dyDescent="0.25">
      <c r="C1262">
        <v>1509</v>
      </c>
      <c r="D1262">
        <v>91.444310000000002</v>
      </c>
      <c r="E1262">
        <v>4.50596</v>
      </c>
      <c r="F1262">
        <f t="shared" si="19"/>
        <v>20.294079397065222</v>
      </c>
    </row>
    <row r="1263" spans="3:6" x14ac:dyDescent="0.25">
      <c r="C1263">
        <v>1510</v>
      </c>
      <c r="D1263">
        <v>91.426379999999995</v>
      </c>
      <c r="E1263">
        <v>4.6399800000000004</v>
      </c>
      <c r="F1263">
        <f t="shared" si="19"/>
        <v>19.704046138129904</v>
      </c>
    </row>
    <row r="1264" spans="3:6" x14ac:dyDescent="0.25">
      <c r="C1264">
        <v>1511</v>
      </c>
      <c r="D1264">
        <v>91.338200000000001</v>
      </c>
      <c r="E1264">
        <v>4.7721799999999996</v>
      </c>
      <c r="F1264">
        <f t="shared" si="19"/>
        <v>19.139722307205513</v>
      </c>
    </row>
    <row r="1265" spans="3:6" x14ac:dyDescent="0.25">
      <c r="C1265">
        <v>1512</v>
      </c>
      <c r="D1265">
        <v>91.356570000000005</v>
      </c>
      <c r="E1265">
        <v>4.9206200000000004</v>
      </c>
      <c r="F1265">
        <f t="shared" si="19"/>
        <v>18.566068910015403</v>
      </c>
    </row>
    <row r="1266" spans="3:6" x14ac:dyDescent="0.25">
      <c r="C1266">
        <v>1513</v>
      </c>
      <c r="D1266">
        <v>91.409480000000002</v>
      </c>
      <c r="E1266">
        <v>5.0816499999999998</v>
      </c>
      <c r="F1266">
        <f t="shared" si="19"/>
        <v>17.988149518365098</v>
      </c>
    </row>
    <row r="1267" spans="3:6" x14ac:dyDescent="0.25">
      <c r="C1267">
        <v>1514</v>
      </c>
      <c r="D1267">
        <v>91.334280000000007</v>
      </c>
      <c r="E1267">
        <v>5.2312700000000003</v>
      </c>
      <c r="F1267">
        <f t="shared" si="19"/>
        <v>17.45929382348837</v>
      </c>
    </row>
    <row r="1268" spans="3:6" x14ac:dyDescent="0.25">
      <c r="C1268">
        <v>1515</v>
      </c>
      <c r="D1268">
        <v>91.285510000000002</v>
      </c>
      <c r="E1268">
        <v>5.4079800000000002</v>
      </c>
      <c r="F1268">
        <f t="shared" si="19"/>
        <v>16.879779511018903</v>
      </c>
    </row>
    <row r="1269" spans="3:6" x14ac:dyDescent="0.25">
      <c r="C1269">
        <v>1516</v>
      </c>
      <c r="D1269">
        <v>91.253860000000003</v>
      </c>
      <c r="E1269">
        <v>5.5891799999999998</v>
      </c>
      <c r="F1269">
        <f t="shared" si="19"/>
        <v>16.326878003571188</v>
      </c>
    </row>
    <row r="1270" spans="3:6" x14ac:dyDescent="0.25">
      <c r="C1270">
        <v>1517</v>
      </c>
      <c r="D1270">
        <v>91.239789999999999</v>
      </c>
      <c r="E1270">
        <v>5.7688600000000001</v>
      </c>
      <c r="F1270">
        <f t="shared" si="19"/>
        <v>15.815913369365871</v>
      </c>
    </row>
    <row r="1271" spans="3:6" x14ac:dyDescent="0.25">
      <c r="C1271">
        <v>1518</v>
      </c>
      <c r="D1271">
        <v>91.233260000000001</v>
      </c>
      <c r="E1271">
        <v>5.96122</v>
      </c>
      <c r="F1271">
        <f t="shared" si="19"/>
        <v>15.30446116734494</v>
      </c>
    </row>
    <row r="1272" spans="3:6" x14ac:dyDescent="0.25">
      <c r="C1272">
        <v>1519</v>
      </c>
      <c r="D1272">
        <v>91.227930000000001</v>
      </c>
      <c r="E1272">
        <v>6.1656599999999999</v>
      </c>
      <c r="F1272">
        <f t="shared" si="19"/>
        <v>14.79613374723874</v>
      </c>
    </row>
    <row r="1273" spans="3:6" x14ac:dyDescent="0.25">
      <c r="C1273">
        <v>1520</v>
      </c>
      <c r="D1273">
        <v>91.156210000000002</v>
      </c>
      <c r="E1273">
        <v>6.3830600000000004</v>
      </c>
      <c r="F1273">
        <f t="shared" si="19"/>
        <v>14.280957722471667</v>
      </c>
    </row>
    <row r="1274" spans="3:6" x14ac:dyDescent="0.25">
      <c r="C1274">
        <v>1521</v>
      </c>
      <c r="D1274">
        <v>91.153819999999996</v>
      </c>
      <c r="E1274">
        <v>6.6047500000000001</v>
      </c>
      <c r="F1274">
        <f t="shared" si="19"/>
        <v>13.801252129149475</v>
      </c>
    </row>
    <row r="1275" spans="3:6" x14ac:dyDescent="0.25">
      <c r="C1275">
        <v>1522</v>
      </c>
      <c r="D1275">
        <v>91.141069999999999</v>
      </c>
      <c r="E1275">
        <v>6.8428800000000001</v>
      </c>
      <c r="F1275">
        <f t="shared" si="19"/>
        <v>13.319109790029929</v>
      </c>
    </row>
    <row r="1276" spans="3:6" x14ac:dyDescent="0.25">
      <c r="C1276">
        <v>1523</v>
      </c>
      <c r="D1276">
        <v>91.135230000000007</v>
      </c>
      <c r="E1276">
        <v>7.0851100000000002</v>
      </c>
      <c r="F1276">
        <f t="shared" si="19"/>
        <v>12.862923793702569</v>
      </c>
    </row>
    <row r="1277" spans="3:6" x14ac:dyDescent="0.25">
      <c r="C1277">
        <v>1524</v>
      </c>
      <c r="D1277">
        <v>91.028679999999994</v>
      </c>
      <c r="E1277">
        <v>7.3405500000000004</v>
      </c>
      <c r="F1277">
        <f t="shared" si="19"/>
        <v>12.400798305304097</v>
      </c>
    </row>
    <row r="1278" spans="3:6" x14ac:dyDescent="0.25">
      <c r="C1278">
        <v>1525</v>
      </c>
      <c r="D1278">
        <v>91.051029999999997</v>
      </c>
      <c r="E1278">
        <v>7.61477</v>
      </c>
      <c r="F1278">
        <f t="shared" si="19"/>
        <v>11.957160886014941</v>
      </c>
    </row>
    <row r="1279" spans="3:6" x14ac:dyDescent="0.25">
      <c r="C1279">
        <v>1526</v>
      </c>
      <c r="D1279">
        <v>91.057280000000006</v>
      </c>
      <c r="E1279">
        <v>7.8966000000000003</v>
      </c>
      <c r="F1279">
        <f t="shared" si="19"/>
        <v>11.531200769951624</v>
      </c>
    </row>
    <row r="1280" spans="3:6" x14ac:dyDescent="0.25">
      <c r="C1280">
        <v>1527</v>
      </c>
      <c r="D1280">
        <v>91.040030000000002</v>
      </c>
      <c r="E1280">
        <v>8.1868700000000008</v>
      </c>
      <c r="F1280">
        <f t="shared" si="19"/>
        <v>11.120248642032912</v>
      </c>
    </row>
    <row r="1281" spans="3:6" x14ac:dyDescent="0.25">
      <c r="C1281">
        <v>1528</v>
      </c>
      <c r="D1281">
        <v>90.935040000000001</v>
      </c>
      <c r="E1281">
        <v>8.4983500000000003</v>
      </c>
      <c r="F1281">
        <f t="shared" si="19"/>
        <v>10.700317120382191</v>
      </c>
    </row>
    <row r="1282" spans="3:6" x14ac:dyDescent="0.25">
      <c r="C1282">
        <v>1529</v>
      </c>
      <c r="D1282">
        <v>90.943860000000001</v>
      </c>
      <c r="E1282">
        <v>8.8255800000000004</v>
      </c>
      <c r="F1282">
        <f t="shared" si="19"/>
        <v>10.304576016533757</v>
      </c>
    </row>
    <row r="1283" spans="3:6" x14ac:dyDescent="0.25">
      <c r="C1283">
        <v>1530</v>
      </c>
      <c r="D1283">
        <v>90.930790000000002</v>
      </c>
      <c r="E1283">
        <v>9.1553299999999993</v>
      </c>
      <c r="F1283">
        <f t="shared" ref="F1283:F1346" si="20">D1283/E1283</f>
        <v>9.9320057278110134</v>
      </c>
    </row>
    <row r="1284" spans="3:6" x14ac:dyDescent="0.25">
      <c r="C1284">
        <v>1531</v>
      </c>
      <c r="D1284">
        <v>90.959190000000007</v>
      </c>
      <c r="E1284">
        <v>9.5089699999999997</v>
      </c>
      <c r="F1284">
        <f t="shared" si="20"/>
        <v>9.5656196202112334</v>
      </c>
    </row>
    <row r="1285" spans="3:6" x14ac:dyDescent="0.25">
      <c r="C1285">
        <v>1532</v>
      </c>
      <c r="D1285">
        <v>90.881550000000004</v>
      </c>
      <c r="E1285">
        <v>9.8907399999999992</v>
      </c>
      <c r="F1285">
        <f t="shared" si="20"/>
        <v>9.1885490873281483</v>
      </c>
    </row>
    <row r="1286" spans="3:6" x14ac:dyDescent="0.25">
      <c r="C1286">
        <v>1533</v>
      </c>
      <c r="D1286">
        <v>90.778139999999993</v>
      </c>
      <c r="E1286">
        <v>10.251609999999999</v>
      </c>
      <c r="F1286">
        <f t="shared" si="20"/>
        <v>8.8550130174675008</v>
      </c>
    </row>
    <row r="1287" spans="3:6" x14ac:dyDescent="0.25">
      <c r="C1287">
        <v>1534</v>
      </c>
      <c r="D1287">
        <v>90.82338</v>
      </c>
      <c r="E1287">
        <v>10.66234</v>
      </c>
      <c r="F1287">
        <f t="shared" si="20"/>
        <v>8.5181470483965054</v>
      </c>
    </row>
    <row r="1288" spans="3:6" x14ac:dyDescent="0.25">
      <c r="C1288">
        <v>1535</v>
      </c>
      <c r="D1288">
        <v>90.805899999999994</v>
      </c>
      <c r="E1288">
        <v>11.08371</v>
      </c>
      <c r="F1288">
        <f t="shared" si="20"/>
        <v>8.1927351040400733</v>
      </c>
    </row>
    <row r="1289" spans="3:6" x14ac:dyDescent="0.25">
      <c r="C1289">
        <v>1536</v>
      </c>
      <c r="D1289">
        <v>90.864559999999997</v>
      </c>
      <c r="E1289">
        <v>11.50112</v>
      </c>
      <c r="F1289">
        <f t="shared" si="20"/>
        <v>7.9004966472830471</v>
      </c>
    </row>
    <row r="1290" spans="3:6" x14ac:dyDescent="0.25">
      <c r="C1290">
        <v>1537</v>
      </c>
      <c r="D1290">
        <v>90.670919999999995</v>
      </c>
      <c r="E1290">
        <v>11.960100000000001</v>
      </c>
      <c r="F1290">
        <f t="shared" si="20"/>
        <v>7.581117214739006</v>
      </c>
    </row>
    <row r="1291" spans="3:6" x14ac:dyDescent="0.25">
      <c r="C1291">
        <v>1538</v>
      </c>
      <c r="D1291">
        <v>90.729110000000006</v>
      </c>
      <c r="E1291">
        <v>12.42496</v>
      </c>
      <c r="F1291">
        <f t="shared" si="20"/>
        <v>7.30216515787576</v>
      </c>
    </row>
    <row r="1292" spans="3:6" x14ac:dyDescent="0.25">
      <c r="C1292">
        <v>1539</v>
      </c>
      <c r="D1292">
        <v>90.760540000000006</v>
      </c>
      <c r="E1292">
        <v>12.89906</v>
      </c>
      <c r="F1292">
        <f t="shared" si="20"/>
        <v>7.0362134915257393</v>
      </c>
    </row>
    <row r="1293" spans="3:6" x14ac:dyDescent="0.25">
      <c r="C1293">
        <v>1540</v>
      </c>
      <c r="D1293">
        <v>90.685040000000001</v>
      </c>
      <c r="E1293">
        <v>13.39228</v>
      </c>
      <c r="F1293">
        <f t="shared" si="20"/>
        <v>6.7714414573172013</v>
      </c>
    </row>
    <row r="1294" spans="3:6" x14ac:dyDescent="0.25">
      <c r="C1294">
        <v>1541</v>
      </c>
      <c r="D1294">
        <v>90.65898</v>
      </c>
      <c r="E1294">
        <v>13.924530000000001</v>
      </c>
      <c r="F1294">
        <f t="shared" si="20"/>
        <v>6.5107389621050045</v>
      </c>
    </row>
    <row r="1295" spans="3:6" x14ac:dyDescent="0.25">
      <c r="C1295">
        <v>1542</v>
      </c>
      <c r="D1295">
        <v>90.584460000000007</v>
      </c>
      <c r="E1295">
        <v>14.442019999999999</v>
      </c>
      <c r="F1295">
        <f t="shared" si="20"/>
        <v>6.2722846250039819</v>
      </c>
    </row>
    <row r="1296" spans="3:6" x14ac:dyDescent="0.25">
      <c r="C1296">
        <v>1543</v>
      </c>
      <c r="D1296">
        <v>90.608099999999993</v>
      </c>
      <c r="E1296">
        <v>14.99112</v>
      </c>
      <c r="F1296">
        <f t="shared" si="20"/>
        <v>6.0441181179258114</v>
      </c>
    </row>
    <row r="1297" spans="3:6" x14ac:dyDescent="0.25">
      <c r="C1297">
        <v>1544</v>
      </c>
      <c r="D1297">
        <v>90.679460000000006</v>
      </c>
      <c r="E1297">
        <v>15.53097</v>
      </c>
      <c r="F1297">
        <f t="shared" si="20"/>
        <v>5.8386217988960123</v>
      </c>
    </row>
    <row r="1298" spans="3:6" x14ac:dyDescent="0.25">
      <c r="C1298">
        <v>1545</v>
      </c>
      <c r="D1298">
        <v>90.561080000000004</v>
      </c>
      <c r="E1298">
        <v>16.110980000000001</v>
      </c>
      <c r="F1298">
        <f t="shared" si="20"/>
        <v>5.621078295671647</v>
      </c>
    </row>
    <row r="1299" spans="3:6" x14ac:dyDescent="0.25">
      <c r="C1299">
        <v>1546</v>
      </c>
      <c r="D1299">
        <v>90.530739999999994</v>
      </c>
      <c r="E1299">
        <v>16.692080000000001</v>
      </c>
      <c r="F1299">
        <f t="shared" si="20"/>
        <v>5.4235745335512409</v>
      </c>
    </row>
    <row r="1300" spans="3:6" x14ac:dyDescent="0.25">
      <c r="C1300">
        <v>1547</v>
      </c>
      <c r="D1300">
        <v>90.511030000000005</v>
      </c>
      <c r="E1300">
        <v>17.301500000000001</v>
      </c>
      <c r="F1300">
        <f t="shared" si="20"/>
        <v>5.2313978556772538</v>
      </c>
    </row>
    <row r="1301" spans="3:6" x14ac:dyDescent="0.25">
      <c r="C1301">
        <v>1548</v>
      </c>
      <c r="D1301">
        <v>90.476259999999996</v>
      </c>
      <c r="E1301">
        <v>17.91413</v>
      </c>
      <c r="F1301">
        <f t="shared" si="20"/>
        <v>5.050552831759064</v>
      </c>
    </row>
    <row r="1302" spans="3:6" x14ac:dyDescent="0.25">
      <c r="C1302">
        <v>1549</v>
      </c>
      <c r="D1302">
        <v>90.457340000000002</v>
      </c>
      <c r="E1302">
        <v>18.520209999999999</v>
      </c>
      <c r="F1302">
        <f t="shared" si="20"/>
        <v>4.8842502325837565</v>
      </c>
    </row>
    <row r="1303" spans="3:6" x14ac:dyDescent="0.25">
      <c r="C1303">
        <v>1550</v>
      </c>
      <c r="D1303">
        <v>90.442179999999993</v>
      </c>
      <c r="E1303">
        <v>19.144839999999999</v>
      </c>
      <c r="F1303">
        <f t="shared" si="20"/>
        <v>4.7241021601643052</v>
      </c>
    </row>
    <row r="1304" spans="3:6" x14ac:dyDescent="0.25">
      <c r="C1304">
        <v>1551</v>
      </c>
      <c r="D1304">
        <v>90.405270000000002</v>
      </c>
      <c r="E1304">
        <v>19.780560000000001</v>
      </c>
      <c r="F1304">
        <f t="shared" si="20"/>
        <v>4.5704100389473297</v>
      </c>
    </row>
    <row r="1305" spans="3:6" x14ac:dyDescent="0.25">
      <c r="C1305">
        <v>1552</v>
      </c>
      <c r="D1305">
        <v>90.40016</v>
      </c>
      <c r="E1305">
        <v>20.411149999999999</v>
      </c>
      <c r="F1305">
        <f t="shared" si="20"/>
        <v>4.4289596617535025</v>
      </c>
    </row>
    <row r="1306" spans="3:6" x14ac:dyDescent="0.25">
      <c r="C1306">
        <v>1553</v>
      </c>
      <c r="D1306">
        <v>90.385649999999998</v>
      </c>
      <c r="E1306">
        <v>21.072669999999999</v>
      </c>
      <c r="F1306">
        <f t="shared" si="20"/>
        <v>4.289235773160212</v>
      </c>
    </row>
    <row r="1307" spans="3:6" x14ac:dyDescent="0.25">
      <c r="C1307">
        <v>1554</v>
      </c>
      <c r="D1307">
        <v>90.312100000000001</v>
      </c>
      <c r="E1307">
        <v>21.730779999999999</v>
      </c>
      <c r="F1307">
        <f t="shared" si="20"/>
        <v>4.1559529846604679</v>
      </c>
    </row>
    <row r="1308" spans="3:6" x14ac:dyDescent="0.25">
      <c r="C1308">
        <v>1555</v>
      </c>
      <c r="D1308">
        <v>90.290729999999996</v>
      </c>
      <c r="E1308">
        <v>22.3658</v>
      </c>
      <c r="F1308">
        <f t="shared" si="20"/>
        <v>4.0369997943288416</v>
      </c>
    </row>
    <row r="1309" spans="3:6" x14ac:dyDescent="0.25">
      <c r="C1309">
        <v>1556</v>
      </c>
      <c r="D1309">
        <v>90.282910000000001</v>
      </c>
      <c r="E1309">
        <v>23.028860000000002</v>
      </c>
      <c r="F1309">
        <f t="shared" si="20"/>
        <v>3.9204246323960454</v>
      </c>
    </row>
    <row r="1310" spans="3:6" x14ac:dyDescent="0.25">
      <c r="C1310">
        <v>1557</v>
      </c>
      <c r="D1310">
        <v>90.247439999999997</v>
      </c>
      <c r="E1310">
        <v>23.684460000000001</v>
      </c>
      <c r="F1310">
        <f t="shared" si="20"/>
        <v>3.8104073303761199</v>
      </c>
    </row>
    <row r="1311" spans="3:6" x14ac:dyDescent="0.25">
      <c r="C1311">
        <v>1558</v>
      </c>
      <c r="D1311">
        <v>90.226590000000002</v>
      </c>
      <c r="E1311">
        <v>24.336020000000001</v>
      </c>
      <c r="F1311">
        <f t="shared" si="20"/>
        <v>3.7075327025536633</v>
      </c>
    </row>
    <row r="1312" spans="3:6" x14ac:dyDescent="0.25">
      <c r="C1312">
        <v>1559</v>
      </c>
      <c r="D1312">
        <v>90.20093</v>
      </c>
      <c r="E1312">
        <v>24.99155</v>
      </c>
      <c r="F1312">
        <f t="shared" si="20"/>
        <v>3.6092571289095714</v>
      </c>
    </row>
    <row r="1313" spans="3:6" x14ac:dyDescent="0.25">
      <c r="C1313">
        <v>1560</v>
      </c>
      <c r="D1313">
        <v>90.170829999999995</v>
      </c>
      <c r="E1313">
        <v>25.669070000000001</v>
      </c>
      <c r="F1313">
        <f t="shared" si="20"/>
        <v>3.5128202930608703</v>
      </c>
    </row>
    <row r="1314" spans="3:6" x14ac:dyDescent="0.25">
      <c r="C1314">
        <v>1561</v>
      </c>
      <c r="D1314">
        <v>90.146690000000007</v>
      </c>
      <c r="E1314">
        <v>26.30499</v>
      </c>
      <c r="F1314">
        <f t="shared" si="20"/>
        <v>3.4269805842921821</v>
      </c>
    </row>
    <row r="1315" spans="3:6" x14ac:dyDescent="0.25">
      <c r="C1315">
        <v>1562</v>
      </c>
      <c r="D1315">
        <v>90.119640000000004</v>
      </c>
      <c r="E1315">
        <v>26.933520000000001</v>
      </c>
      <c r="F1315">
        <f t="shared" si="20"/>
        <v>3.3460030475036313</v>
      </c>
    </row>
    <row r="1316" spans="3:6" x14ac:dyDescent="0.25">
      <c r="C1316">
        <v>1563</v>
      </c>
      <c r="D1316">
        <v>90.104129999999998</v>
      </c>
      <c r="E1316">
        <v>27.59965</v>
      </c>
      <c r="F1316">
        <f t="shared" si="20"/>
        <v>3.2646837912799618</v>
      </c>
    </row>
    <row r="1317" spans="3:6" x14ac:dyDescent="0.25">
      <c r="C1317">
        <v>1564</v>
      </c>
      <c r="D1317">
        <v>90.062899999999999</v>
      </c>
      <c r="E1317">
        <v>28.211349999999999</v>
      </c>
      <c r="F1317">
        <f t="shared" si="20"/>
        <v>3.1924349596882107</v>
      </c>
    </row>
    <row r="1318" spans="3:6" x14ac:dyDescent="0.25">
      <c r="C1318">
        <v>1565</v>
      </c>
      <c r="D1318">
        <v>90.031610000000001</v>
      </c>
      <c r="E1318">
        <v>28.838899999999999</v>
      </c>
      <c r="F1318">
        <f t="shared" si="20"/>
        <v>3.1218808623075085</v>
      </c>
    </row>
    <row r="1319" spans="3:6" x14ac:dyDescent="0.25">
      <c r="C1319">
        <v>1566</v>
      </c>
      <c r="D1319">
        <v>90.023600000000002</v>
      </c>
      <c r="E1319">
        <v>29.450310000000002</v>
      </c>
      <c r="F1319">
        <f t="shared" si="20"/>
        <v>3.0567963461165601</v>
      </c>
    </row>
    <row r="1320" spans="3:6" x14ac:dyDescent="0.25">
      <c r="C1320">
        <v>1567</v>
      </c>
      <c r="D1320">
        <v>89.976910000000004</v>
      </c>
      <c r="E1320">
        <v>30.09442</v>
      </c>
      <c r="F1320">
        <f t="shared" si="20"/>
        <v>2.9898203720158092</v>
      </c>
    </row>
    <row r="1321" spans="3:6" x14ac:dyDescent="0.25">
      <c r="C1321">
        <v>1568</v>
      </c>
      <c r="D1321">
        <v>89.95702</v>
      </c>
      <c r="E1321">
        <v>30.66009</v>
      </c>
      <c r="F1321">
        <f t="shared" si="20"/>
        <v>2.9340103046011934</v>
      </c>
    </row>
    <row r="1322" spans="3:6" x14ac:dyDescent="0.25">
      <c r="C1322">
        <v>1569</v>
      </c>
      <c r="D1322">
        <v>89.907089999999997</v>
      </c>
      <c r="E1322">
        <v>31.253329999999998</v>
      </c>
      <c r="F1322">
        <f t="shared" si="20"/>
        <v>2.8767203366809233</v>
      </c>
    </row>
    <row r="1323" spans="3:6" x14ac:dyDescent="0.25">
      <c r="C1323">
        <v>1570</v>
      </c>
      <c r="D1323">
        <v>89.896749999999997</v>
      </c>
      <c r="E1323">
        <v>31.836770000000001</v>
      </c>
      <c r="F1323">
        <f t="shared" si="20"/>
        <v>2.8236768365635081</v>
      </c>
    </row>
    <row r="1324" spans="3:6" x14ac:dyDescent="0.25">
      <c r="C1324">
        <v>1571</v>
      </c>
      <c r="D1324">
        <v>89.886849999999995</v>
      </c>
      <c r="E1324">
        <v>32.392330000000001</v>
      </c>
      <c r="F1324">
        <f t="shared" si="20"/>
        <v>2.7749424014882531</v>
      </c>
    </row>
    <row r="1325" spans="3:6" x14ac:dyDescent="0.25">
      <c r="C1325">
        <v>1572</v>
      </c>
      <c r="D1325">
        <v>89.882890000000003</v>
      </c>
      <c r="E1325">
        <v>32.948</v>
      </c>
      <c r="F1325">
        <f t="shared" si="20"/>
        <v>2.7280226417384972</v>
      </c>
    </row>
    <row r="1326" spans="3:6" x14ac:dyDescent="0.25">
      <c r="C1326">
        <v>1573</v>
      </c>
      <c r="D1326">
        <v>89.804469999999995</v>
      </c>
      <c r="E1326">
        <v>33.490299999999998</v>
      </c>
      <c r="F1326">
        <f t="shared" si="20"/>
        <v>2.6815068840828538</v>
      </c>
    </row>
    <row r="1327" spans="3:6" x14ac:dyDescent="0.25">
      <c r="C1327">
        <v>1574</v>
      </c>
      <c r="D1327">
        <v>89.815830000000005</v>
      </c>
      <c r="E1327">
        <v>34.021439999999998</v>
      </c>
      <c r="F1327">
        <f t="shared" si="20"/>
        <v>2.6399773201839785</v>
      </c>
    </row>
    <row r="1328" spans="3:6" x14ac:dyDescent="0.25">
      <c r="C1328">
        <v>1575</v>
      </c>
      <c r="D1328">
        <v>89.776660000000007</v>
      </c>
      <c r="E1328">
        <v>34.518770000000004</v>
      </c>
      <c r="F1328">
        <f t="shared" si="20"/>
        <v>2.600807039184768</v>
      </c>
    </row>
    <row r="1329" spans="3:6" x14ac:dyDescent="0.25">
      <c r="C1329">
        <v>1576</v>
      </c>
      <c r="D1329">
        <v>89.700199999999995</v>
      </c>
      <c r="E1329">
        <v>35.001550000000002</v>
      </c>
      <c r="F1329">
        <f t="shared" si="20"/>
        <v>2.5627493639567387</v>
      </c>
    </row>
    <row r="1330" spans="3:6" x14ac:dyDescent="0.25">
      <c r="C1330">
        <v>1577</v>
      </c>
      <c r="D1330">
        <v>89.789680000000004</v>
      </c>
      <c r="E1330">
        <v>35.499560000000002</v>
      </c>
      <c r="F1330">
        <f t="shared" si="20"/>
        <v>2.5293181098582629</v>
      </c>
    </row>
    <row r="1331" spans="3:6" x14ac:dyDescent="0.25">
      <c r="C1331">
        <v>1578</v>
      </c>
      <c r="D1331">
        <v>89.691090000000003</v>
      </c>
      <c r="E1331">
        <v>35.935859999999998</v>
      </c>
      <c r="F1331">
        <f t="shared" si="20"/>
        <v>2.4958659678660817</v>
      </c>
    </row>
    <row r="1332" spans="3:6" x14ac:dyDescent="0.25">
      <c r="C1332">
        <v>1579</v>
      </c>
      <c r="D1332">
        <v>89.660979999999995</v>
      </c>
      <c r="E1332">
        <v>36.383670000000002</v>
      </c>
      <c r="F1332">
        <f t="shared" si="20"/>
        <v>2.4643192948924613</v>
      </c>
    </row>
    <row r="1333" spans="3:6" x14ac:dyDescent="0.25">
      <c r="C1333">
        <v>1580</v>
      </c>
      <c r="D1333">
        <v>89.660449999999997</v>
      </c>
      <c r="E1333">
        <v>36.80827</v>
      </c>
      <c r="F1333">
        <f t="shared" si="20"/>
        <v>2.4358778611437049</v>
      </c>
    </row>
    <row r="1334" spans="3:6" x14ac:dyDescent="0.25">
      <c r="C1334">
        <v>1581</v>
      </c>
      <c r="D1334">
        <v>89.634460000000004</v>
      </c>
      <c r="E1334">
        <v>37.228349999999999</v>
      </c>
      <c r="F1334">
        <f t="shared" si="20"/>
        <v>2.4076935990985366</v>
      </c>
    </row>
    <row r="1335" spans="3:6" x14ac:dyDescent="0.25">
      <c r="C1335">
        <v>1582</v>
      </c>
      <c r="D1335">
        <v>89.554410000000004</v>
      </c>
      <c r="E1335">
        <v>37.582689999999999</v>
      </c>
      <c r="F1335">
        <f t="shared" si="20"/>
        <v>2.3828632277253172</v>
      </c>
    </row>
    <row r="1336" spans="3:6" x14ac:dyDescent="0.25">
      <c r="C1336">
        <v>1583</v>
      </c>
      <c r="D1336">
        <v>89.575239999999994</v>
      </c>
      <c r="E1336">
        <v>37.952399999999997</v>
      </c>
      <c r="F1336">
        <f t="shared" si="20"/>
        <v>2.3601996184694514</v>
      </c>
    </row>
    <row r="1337" spans="3:6" x14ac:dyDescent="0.25">
      <c r="C1337">
        <v>1584</v>
      </c>
      <c r="D1337">
        <v>89.539820000000006</v>
      </c>
      <c r="E1337">
        <v>38.309570000000001</v>
      </c>
      <c r="F1337">
        <f t="shared" si="20"/>
        <v>2.3372702956467535</v>
      </c>
    </row>
    <row r="1338" spans="3:6" x14ac:dyDescent="0.25">
      <c r="C1338">
        <v>1585</v>
      </c>
      <c r="D1338">
        <v>89.445400000000006</v>
      </c>
      <c r="E1338">
        <v>38.612470000000002</v>
      </c>
      <c r="F1338">
        <f t="shared" si="20"/>
        <v>2.316489983676258</v>
      </c>
    </row>
    <row r="1339" spans="3:6" x14ac:dyDescent="0.25">
      <c r="C1339">
        <v>1586</v>
      </c>
      <c r="D1339">
        <v>89.469350000000006</v>
      </c>
      <c r="E1339">
        <v>38.925310000000003</v>
      </c>
      <c r="F1339">
        <f t="shared" si="20"/>
        <v>2.2984877962436263</v>
      </c>
    </row>
    <row r="1340" spans="3:6" x14ac:dyDescent="0.25">
      <c r="C1340">
        <v>1587</v>
      </c>
      <c r="D1340">
        <v>89.46593</v>
      </c>
      <c r="E1340">
        <v>39.21904</v>
      </c>
      <c r="F1340">
        <f t="shared" si="20"/>
        <v>2.2811861279623367</v>
      </c>
    </row>
    <row r="1341" spans="3:6" x14ac:dyDescent="0.25">
      <c r="C1341">
        <v>1588</v>
      </c>
      <c r="D1341">
        <v>89.4011</v>
      </c>
      <c r="E1341">
        <v>39.444929999999999</v>
      </c>
      <c r="F1341">
        <f t="shared" si="20"/>
        <v>2.2664788605278297</v>
      </c>
    </row>
    <row r="1342" spans="3:6" x14ac:dyDescent="0.25">
      <c r="C1342">
        <v>1589</v>
      </c>
      <c r="D1342">
        <v>89.317679999999996</v>
      </c>
      <c r="E1342">
        <v>39.681060000000002</v>
      </c>
      <c r="F1342">
        <f t="shared" si="20"/>
        <v>2.2508894671664517</v>
      </c>
    </row>
    <row r="1343" spans="3:6" x14ac:dyDescent="0.25">
      <c r="C1343">
        <v>1590</v>
      </c>
      <c r="D1343">
        <v>89.350309999999993</v>
      </c>
      <c r="E1343">
        <v>39.897269999999999</v>
      </c>
      <c r="F1343">
        <f t="shared" si="20"/>
        <v>2.2395093699393467</v>
      </c>
    </row>
    <row r="1344" spans="3:6" x14ac:dyDescent="0.25">
      <c r="C1344">
        <v>1591</v>
      </c>
      <c r="D1344">
        <v>89.298760000000001</v>
      </c>
      <c r="E1344">
        <v>40.121160000000003</v>
      </c>
      <c r="F1344">
        <f t="shared" si="20"/>
        <v>2.2257272720928305</v>
      </c>
    </row>
    <row r="1345" spans="3:6" x14ac:dyDescent="0.25">
      <c r="C1345">
        <v>1592</v>
      </c>
      <c r="D1345">
        <v>89.259640000000005</v>
      </c>
      <c r="E1345">
        <v>40.244619999999998</v>
      </c>
      <c r="F1345">
        <f t="shared" si="20"/>
        <v>2.2179272658059639</v>
      </c>
    </row>
    <row r="1346" spans="3:6" x14ac:dyDescent="0.25">
      <c r="C1346">
        <v>1593</v>
      </c>
      <c r="D1346">
        <v>89.192089999999993</v>
      </c>
      <c r="E1346">
        <v>40.407110000000003</v>
      </c>
      <c r="F1346">
        <f t="shared" si="20"/>
        <v>2.2073365306254269</v>
      </c>
    </row>
    <row r="1347" spans="3:6" x14ac:dyDescent="0.25">
      <c r="C1347">
        <v>1594</v>
      </c>
      <c r="D1347">
        <v>89.186449999999994</v>
      </c>
      <c r="E1347">
        <v>40.528619999999997</v>
      </c>
      <c r="F1347">
        <f t="shared" ref="F1347:F1410" si="21">D1347/E1347</f>
        <v>2.2005794917270807</v>
      </c>
    </row>
    <row r="1348" spans="3:6" x14ac:dyDescent="0.25">
      <c r="C1348">
        <v>1595</v>
      </c>
      <c r="D1348">
        <v>89.146600000000007</v>
      </c>
      <c r="E1348">
        <v>40.632269999999998</v>
      </c>
      <c r="F1348">
        <f t="shared" si="21"/>
        <v>2.1939852240595963</v>
      </c>
    </row>
    <row r="1349" spans="3:6" x14ac:dyDescent="0.25">
      <c r="C1349">
        <v>1596</v>
      </c>
      <c r="D1349">
        <v>89.107950000000002</v>
      </c>
      <c r="E1349">
        <v>40.702689999999997</v>
      </c>
      <c r="F1349">
        <f t="shared" si="21"/>
        <v>2.189239826655192</v>
      </c>
    </row>
    <row r="1350" spans="3:6" x14ac:dyDescent="0.25">
      <c r="C1350">
        <v>1597</v>
      </c>
      <c r="D1350">
        <v>89.057850000000002</v>
      </c>
      <c r="E1350">
        <v>40.762369999999997</v>
      </c>
      <c r="F1350">
        <f t="shared" si="21"/>
        <v>2.1848054958531606</v>
      </c>
    </row>
    <row r="1351" spans="3:6" x14ac:dyDescent="0.25">
      <c r="C1351">
        <v>1598</v>
      </c>
      <c r="D1351">
        <v>89.030439999999999</v>
      </c>
      <c r="E1351">
        <v>40.798879999999997</v>
      </c>
      <c r="F1351">
        <f t="shared" si="21"/>
        <v>2.1821785303910306</v>
      </c>
    </row>
    <row r="1352" spans="3:6" x14ac:dyDescent="0.25">
      <c r="C1352">
        <v>1599</v>
      </c>
      <c r="D1352">
        <v>88.96114</v>
      </c>
      <c r="E1352">
        <v>40.832999999999998</v>
      </c>
      <c r="F1352">
        <f t="shared" si="21"/>
        <v>2.1786579482281487</v>
      </c>
    </row>
    <row r="1353" spans="3:6" x14ac:dyDescent="0.25">
      <c r="C1353">
        <v>1600</v>
      </c>
      <c r="D1353">
        <v>88.942809999999994</v>
      </c>
      <c r="E1353">
        <v>40.773620000000001</v>
      </c>
      <c r="F1353">
        <f t="shared" si="21"/>
        <v>2.1813812460115143</v>
      </c>
    </row>
    <row r="1354" spans="3:6" x14ac:dyDescent="0.25">
      <c r="C1354">
        <v>1601</v>
      </c>
      <c r="D1354">
        <v>88.927949999999996</v>
      </c>
      <c r="E1354">
        <v>40.765999999999998</v>
      </c>
      <c r="F1354">
        <f t="shared" si="21"/>
        <v>2.1814244713732029</v>
      </c>
    </row>
    <row r="1355" spans="3:6" x14ac:dyDescent="0.25">
      <c r="C1355">
        <v>1602</v>
      </c>
      <c r="D1355">
        <v>88.893839999999997</v>
      </c>
      <c r="E1355">
        <v>40.727829999999997</v>
      </c>
      <c r="F1355">
        <f t="shared" si="21"/>
        <v>2.1826313849768084</v>
      </c>
    </row>
    <row r="1356" spans="3:6" x14ac:dyDescent="0.25">
      <c r="C1356">
        <v>1603</v>
      </c>
      <c r="D1356">
        <v>88.829040000000006</v>
      </c>
      <c r="E1356">
        <v>40.68497</v>
      </c>
      <c r="F1356">
        <f t="shared" si="21"/>
        <v>2.183337974686967</v>
      </c>
    </row>
    <row r="1357" spans="3:6" x14ac:dyDescent="0.25">
      <c r="C1357">
        <v>1604</v>
      </c>
      <c r="D1357">
        <v>88.810599999999994</v>
      </c>
      <c r="E1357">
        <v>40.555079999999997</v>
      </c>
      <c r="F1357">
        <f t="shared" si="21"/>
        <v>2.1898760895059262</v>
      </c>
    </row>
    <row r="1358" spans="3:6" x14ac:dyDescent="0.25">
      <c r="C1358">
        <v>1605</v>
      </c>
      <c r="D1358">
        <v>88.769580000000005</v>
      </c>
      <c r="E1358">
        <v>40.468200000000003</v>
      </c>
      <c r="F1358">
        <f t="shared" si="21"/>
        <v>2.1935638353077231</v>
      </c>
    </row>
    <row r="1359" spans="3:6" x14ac:dyDescent="0.25">
      <c r="C1359">
        <v>1606</v>
      </c>
      <c r="D1359">
        <v>88.734859999999998</v>
      </c>
      <c r="E1359">
        <v>40.35445</v>
      </c>
      <c r="F1359">
        <f t="shared" si="21"/>
        <v>2.1988866159741987</v>
      </c>
    </row>
    <row r="1360" spans="3:6" x14ac:dyDescent="0.25">
      <c r="C1360">
        <v>1607</v>
      </c>
      <c r="D1360">
        <v>88.705960000000005</v>
      </c>
      <c r="E1360">
        <v>40.24503</v>
      </c>
      <c r="F1360">
        <f t="shared" si="21"/>
        <v>2.2041469468403925</v>
      </c>
    </row>
    <row r="1361" spans="3:6" x14ac:dyDescent="0.25">
      <c r="C1361">
        <v>1608</v>
      </c>
      <c r="D1361">
        <v>88.641369999999995</v>
      </c>
      <c r="E1361">
        <v>40.086750000000002</v>
      </c>
      <c r="F1361">
        <f t="shared" si="21"/>
        <v>2.2112386262293646</v>
      </c>
    </row>
    <row r="1362" spans="3:6" x14ac:dyDescent="0.25">
      <c r="C1362">
        <v>1609</v>
      </c>
      <c r="D1362">
        <v>88.607060000000004</v>
      </c>
      <c r="E1362">
        <v>39.936709999999998</v>
      </c>
      <c r="F1362">
        <f t="shared" si="21"/>
        <v>2.2186870175334925</v>
      </c>
    </row>
    <row r="1363" spans="3:6" x14ac:dyDescent="0.25">
      <c r="C1363">
        <v>1610</v>
      </c>
      <c r="D1363">
        <v>88.563580000000002</v>
      </c>
      <c r="E1363">
        <v>39.77373</v>
      </c>
      <c r="F1363">
        <f t="shared" si="21"/>
        <v>2.2266853020825557</v>
      </c>
    </row>
    <row r="1364" spans="3:6" x14ac:dyDescent="0.25">
      <c r="C1364">
        <v>1611</v>
      </c>
      <c r="D1364">
        <v>88.507390000000001</v>
      </c>
      <c r="E1364">
        <v>39.597990000000003</v>
      </c>
      <c r="F1364">
        <f t="shared" si="21"/>
        <v>2.2351485517320446</v>
      </c>
    </row>
    <row r="1365" spans="3:6" x14ac:dyDescent="0.25">
      <c r="C1365">
        <v>1612</v>
      </c>
      <c r="D1365">
        <v>88.471879999999999</v>
      </c>
      <c r="E1365">
        <v>39.425089999999997</v>
      </c>
      <c r="F1365">
        <f t="shared" si="21"/>
        <v>2.2440501721112116</v>
      </c>
    </row>
    <row r="1366" spans="3:6" x14ac:dyDescent="0.25">
      <c r="C1366">
        <v>1613</v>
      </c>
      <c r="D1366">
        <v>88.436959999999999</v>
      </c>
      <c r="E1366">
        <v>39.241419999999998</v>
      </c>
      <c r="F1366">
        <f t="shared" si="21"/>
        <v>2.2536636034068085</v>
      </c>
    </row>
    <row r="1367" spans="3:6" x14ac:dyDescent="0.25">
      <c r="C1367">
        <v>1614</v>
      </c>
      <c r="D1367">
        <v>88.369429999999994</v>
      </c>
      <c r="E1367">
        <v>39.05939</v>
      </c>
      <c r="F1367">
        <f t="shared" si="21"/>
        <v>2.2624375342267249</v>
      </c>
    </row>
    <row r="1368" spans="3:6" x14ac:dyDescent="0.25">
      <c r="C1368">
        <v>1615</v>
      </c>
      <c r="D1368">
        <v>88.345659999999995</v>
      </c>
      <c r="E1368">
        <v>38.878950000000003</v>
      </c>
      <c r="F1368">
        <f t="shared" si="21"/>
        <v>2.2723262845318608</v>
      </c>
    </row>
    <row r="1369" spans="3:6" x14ac:dyDescent="0.25">
      <c r="C1369">
        <v>1616</v>
      </c>
      <c r="D1369">
        <v>88.296869999999998</v>
      </c>
      <c r="E1369">
        <v>38.671030000000002</v>
      </c>
      <c r="F1369">
        <f t="shared" si="21"/>
        <v>2.2832820848061197</v>
      </c>
    </row>
    <row r="1370" spans="3:6" x14ac:dyDescent="0.25">
      <c r="C1370">
        <v>1617</v>
      </c>
      <c r="D1370">
        <v>88.232789999999994</v>
      </c>
      <c r="E1370">
        <v>38.477069999999998</v>
      </c>
      <c r="F1370">
        <f t="shared" si="21"/>
        <v>2.2931265296447987</v>
      </c>
    </row>
    <row r="1371" spans="3:6" x14ac:dyDescent="0.25">
      <c r="C1371">
        <v>1618</v>
      </c>
      <c r="D1371">
        <v>88.206019999999995</v>
      </c>
      <c r="E1371">
        <v>38.291840000000001</v>
      </c>
      <c r="F1371">
        <f t="shared" si="21"/>
        <v>2.3035200188865304</v>
      </c>
    </row>
    <row r="1372" spans="3:6" x14ac:dyDescent="0.25">
      <c r="C1372">
        <v>1619</v>
      </c>
      <c r="D1372">
        <v>88.127939999999995</v>
      </c>
      <c r="E1372">
        <v>38.09675</v>
      </c>
      <c r="F1372">
        <f t="shared" si="21"/>
        <v>2.3132666172311285</v>
      </c>
    </row>
    <row r="1373" spans="3:6" x14ac:dyDescent="0.25">
      <c r="C1373">
        <v>1620</v>
      </c>
      <c r="D1373">
        <v>88.086340000000007</v>
      </c>
      <c r="E1373">
        <v>37.9039</v>
      </c>
      <c r="F1373">
        <f t="shared" si="21"/>
        <v>2.3239386976010388</v>
      </c>
    </row>
    <row r="1374" spans="3:6" x14ac:dyDescent="0.25">
      <c r="C1374">
        <v>1621</v>
      </c>
      <c r="D1374">
        <v>88.065510000000003</v>
      </c>
      <c r="E1374">
        <v>37.736400000000003</v>
      </c>
      <c r="F1374">
        <f t="shared" si="21"/>
        <v>2.3337019429516328</v>
      </c>
    </row>
    <row r="1375" spans="3:6" x14ac:dyDescent="0.25">
      <c r="C1375">
        <v>1622</v>
      </c>
      <c r="D1375">
        <v>87.951160000000002</v>
      </c>
      <c r="E1375">
        <v>37.549819999999997</v>
      </c>
      <c r="F1375">
        <f t="shared" si="21"/>
        <v>2.3422525061371799</v>
      </c>
    </row>
    <row r="1376" spans="3:6" x14ac:dyDescent="0.25">
      <c r="C1376">
        <v>1623</v>
      </c>
      <c r="D1376">
        <v>87.921329999999998</v>
      </c>
      <c r="E1376">
        <v>37.369079999999997</v>
      </c>
      <c r="F1376">
        <f t="shared" si="21"/>
        <v>2.3527828354350713</v>
      </c>
    </row>
    <row r="1377" spans="3:6" x14ac:dyDescent="0.25">
      <c r="C1377">
        <v>1624</v>
      </c>
      <c r="D1377">
        <v>87.894829999999999</v>
      </c>
      <c r="E1377">
        <v>37.203409999999998</v>
      </c>
      <c r="F1377">
        <f t="shared" si="21"/>
        <v>2.362547680441121</v>
      </c>
    </row>
    <row r="1378" spans="3:6" x14ac:dyDescent="0.25">
      <c r="C1378">
        <v>1625</v>
      </c>
      <c r="D1378">
        <v>87.782520000000005</v>
      </c>
      <c r="E1378">
        <v>37.053899999999999</v>
      </c>
      <c r="F1378">
        <f t="shared" si="21"/>
        <v>2.3690494118028065</v>
      </c>
    </row>
    <row r="1379" spans="3:6" x14ac:dyDescent="0.25">
      <c r="C1379">
        <v>1626</v>
      </c>
      <c r="D1379">
        <v>87.736019999999996</v>
      </c>
      <c r="E1379">
        <v>36.881160000000001</v>
      </c>
      <c r="F1379">
        <f t="shared" si="21"/>
        <v>2.3788845036327491</v>
      </c>
    </row>
    <row r="1380" spans="3:6" x14ac:dyDescent="0.25">
      <c r="C1380">
        <v>1627</v>
      </c>
      <c r="D1380">
        <v>87.669939999999997</v>
      </c>
      <c r="E1380">
        <v>36.743769999999998</v>
      </c>
      <c r="F1380">
        <f t="shared" si="21"/>
        <v>2.3859810792414606</v>
      </c>
    </row>
    <row r="1381" spans="3:6" x14ac:dyDescent="0.25">
      <c r="C1381">
        <v>1628</v>
      </c>
      <c r="D1381">
        <v>87.610039999999998</v>
      </c>
      <c r="E1381">
        <v>36.60774</v>
      </c>
      <c r="F1381">
        <f t="shared" si="21"/>
        <v>2.3932108346486287</v>
      </c>
    </row>
    <row r="1382" spans="3:6" x14ac:dyDescent="0.25">
      <c r="C1382">
        <v>1629</v>
      </c>
      <c r="D1382">
        <v>87.590040000000002</v>
      </c>
      <c r="E1382">
        <v>36.450189999999999</v>
      </c>
      <c r="F1382">
        <f t="shared" si="21"/>
        <v>2.4030064040818444</v>
      </c>
    </row>
    <row r="1383" spans="3:6" x14ac:dyDescent="0.25">
      <c r="C1383">
        <v>1630</v>
      </c>
      <c r="D1383">
        <v>87.503190000000004</v>
      </c>
      <c r="E1383">
        <v>36.3902</v>
      </c>
      <c r="F1383">
        <f t="shared" si="21"/>
        <v>2.4045811784491429</v>
      </c>
    </row>
    <row r="1384" spans="3:6" x14ac:dyDescent="0.25">
      <c r="C1384">
        <v>1631</v>
      </c>
      <c r="D1384">
        <v>87.446250000000006</v>
      </c>
      <c r="E1384">
        <v>36.257210000000001</v>
      </c>
      <c r="F1384">
        <f t="shared" si="21"/>
        <v>2.4118306400299416</v>
      </c>
    </row>
    <row r="1385" spans="3:6" x14ac:dyDescent="0.25">
      <c r="C1385">
        <v>1632</v>
      </c>
      <c r="D1385">
        <v>87.395840000000007</v>
      </c>
      <c r="E1385">
        <v>36.149929999999998</v>
      </c>
      <c r="F1385">
        <f t="shared" si="21"/>
        <v>2.4175936163638494</v>
      </c>
    </row>
    <row r="1386" spans="3:6" x14ac:dyDescent="0.25">
      <c r="C1386">
        <v>1633</v>
      </c>
      <c r="D1386">
        <v>87.389629999999997</v>
      </c>
      <c r="E1386">
        <v>36.096780000000003</v>
      </c>
      <c r="F1386">
        <f t="shared" si="21"/>
        <v>2.4209813174471515</v>
      </c>
    </row>
    <row r="1387" spans="3:6" x14ac:dyDescent="0.25">
      <c r="C1387">
        <v>1634</v>
      </c>
      <c r="D1387">
        <v>87.305629999999994</v>
      </c>
      <c r="E1387">
        <v>36.018999999999998</v>
      </c>
      <c r="F1387">
        <f t="shared" si="21"/>
        <v>2.4238771204086733</v>
      </c>
    </row>
    <row r="1388" spans="3:6" x14ac:dyDescent="0.25">
      <c r="C1388">
        <v>1635</v>
      </c>
      <c r="D1388">
        <v>87.252660000000006</v>
      </c>
      <c r="E1388">
        <v>35.956780000000002</v>
      </c>
      <c r="F1388">
        <f t="shared" si="21"/>
        <v>2.4265982660293832</v>
      </c>
    </row>
    <row r="1389" spans="3:6" x14ac:dyDescent="0.25">
      <c r="C1389">
        <v>1636</v>
      </c>
      <c r="D1389">
        <v>87.223820000000003</v>
      </c>
      <c r="E1389">
        <v>35.909239999999997</v>
      </c>
      <c r="F1389">
        <f t="shared" si="21"/>
        <v>2.4290076871579576</v>
      </c>
    </row>
    <row r="1390" spans="3:6" x14ac:dyDescent="0.25">
      <c r="C1390">
        <v>1637</v>
      </c>
      <c r="D1390">
        <v>87.198779999999999</v>
      </c>
      <c r="E1390">
        <v>35.881839999999997</v>
      </c>
      <c r="F1390">
        <f t="shared" si="21"/>
        <v>2.4301646738294358</v>
      </c>
    </row>
    <row r="1391" spans="3:6" x14ac:dyDescent="0.25">
      <c r="C1391">
        <v>1638</v>
      </c>
      <c r="D1391">
        <v>87.097340000000003</v>
      </c>
      <c r="E1391">
        <v>35.866109999999999</v>
      </c>
      <c r="F1391">
        <f t="shared" si="21"/>
        <v>2.4284021880265243</v>
      </c>
    </row>
    <row r="1392" spans="3:6" x14ac:dyDescent="0.25">
      <c r="C1392">
        <v>1639</v>
      </c>
      <c r="D1392">
        <v>87.098609999999994</v>
      </c>
      <c r="E1392">
        <v>35.837800000000001</v>
      </c>
      <c r="F1392">
        <f t="shared" si="21"/>
        <v>2.4303559370273842</v>
      </c>
    </row>
    <row r="1393" spans="3:6" x14ac:dyDescent="0.25">
      <c r="C1393">
        <v>1640</v>
      </c>
      <c r="D1393">
        <v>87.045169999999999</v>
      </c>
      <c r="E1393">
        <v>35.856990000000003</v>
      </c>
      <c r="F1393">
        <f t="shared" si="21"/>
        <v>2.4275648904160665</v>
      </c>
    </row>
    <row r="1394" spans="3:6" x14ac:dyDescent="0.25">
      <c r="C1394">
        <v>1641</v>
      </c>
      <c r="D1394">
        <v>86.954549999999998</v>
      </c>
      <c r="E1394">
        <v>35.869599999999998</v>
      </c>
      <c r="F1394">
        <f t="shared" si="21"/>
        <v>2.4241851038205056</v>
      </c>
    </row>
    <row r="1395" spans="3:6" x14ac:dyDescent="0.25">
      <c r="C1395">
        <v>1642</v>
      </c>
      <c r="D1395">
        <v>86.941999999999993</v>
      </c>
      <c r="E1395">
        <v>35.875749999999996</v>
      </c>
      <c r="F1395">
        <f t="shared" si="21"/>
        <v>2.4234197194483738</v>
      </c>
    </row>
    <row r="1396" spans="3:6" x14ac:dyDescent="0.25">
      <c r="C1396">
        <v>1643</v>
      </c>
      <c r="D1396">
        <v>86.881550000000004</v>
      </c>
      <c r="E1396">
        <v>35.939590000000003</v>
      </c>
      <c r="F1396">
        <f t="shared" si="21"/>
        <v>2.4174329757239859</v>
      </c>
    </row>
    <row r="1397" spans="3:6" x14ac:dyDescent="0.25">
      <c r="C1397">
        <v>1644</v>
      </c>
      <c r="D1397">
        <v>86.80001</v>
      </c>
      <c r="E1397">
        <v>35.970219999999998</v>
      </c>
      <c r="F1397">
        <f t="shared" si="21"/>
        <v>2.4131075650913454</v>
      </c>
    </row>
    <row r="1398" spans="3:6" x14ac:dyDescent="0.25">
      <c r="C1398">
        <v>1645</v>
      </c>
      <c r="D1398">
        <v>86.784459999999996</v>
      </c>
      <c r="E1398">
        <v>36.0259</v>
      </c>
      <c r="F1398">
        <f t="shared" si="21"/>
        <v>2.4089463413821721</v>
      </c>
    </row>
    <row r="1399" spans="3:6" x14ac:dyDescent="0.25">
      <c r="C1399">
        <v>1646</v>
      </c>
      <c r="D1399">
        <v>86.712789999999998</v>
      </c>
      <c r="E1399">
        <v>36.127000000000002</v>
      </c>
      <c r="F1399">
        <f t="shared" si="21"/>
        <v>2.4002211642262017</v>
      </c>
    </row>
    <row r="1400" spans="3:6" x14ac:dyDescent="0.25">
      <c r="C1400">
        <v>1647</v>
      </c>
      <c r="D1400">
        <v>86.652010000000004</v>
      </c>
      <c r="E1400">
        <v>36.18347</v>
      </c>
      <c r="F1400">
        <f t="shared" si="21"/>
        <v>2.39479546875963</v>
      </c>
    </row>
    <row r="1401" spans="3:6" x14ac:dyDescent="0.25">
      <c r="C1401">
        <v>1648</v>
      </c>
      <c r="D1401">
        <v>86.539670000000001</v>
      </c>
      <c r="E1401">
        <v>36.263030000000001</v>
      </c>
      <c r="F1401">
        <f t="shared" si="21"/>
        <v>2.3864434383999353</v>
      </c>
    </row>
    <row r="1402" spans="3:6" x14ac:dyDescent="0.25">
      <c r="C1402">
        <v>1649</v>
      </c>
      <c r="D1402">
        <v>86.582319999999996</v>
      </c>
      <c r="E1402">
        <v>36.392890000000001</v>
      </c>
      <c r="F1402">
        <f t="shared" si="21"/>
        <v>2.379099873629162</v>
      </c>
    </row>
    <row r="1403" spans="3:6" x14ac:dyDescent="0.25">
      <c r="C1403">
        <v>1650</v>
      </c>
      <c r="D1403">
        <v>86.471209999999999</v>
      </c>
      <c r="E1403">
        <v>36.545340000000003</v>
      </c>
      <c r="F1403">
        <f t="shared" si="21"/>
        <v>2.3661350530601162</v>
      </c>
    </row>
    <row r="1404" spans="3:6" x14ac:dyDescent="0.25">
      <c r="C1404">
        <v>1651</v>
      </c>
      <c r="D1404">
        <v>86.410160000000005</v>
      </c>
      <c r="E1404">
        <v>36.613230000000001</v>
      </c>
      <c r="F1404">
        <f t="shared" si="21"/>
        <v>2.3600802223677069</v>
      </c>
    </row>
    <row r="1405" spans="3:6" x14ac:dyDescent="0.25">
      <c r="C1405">
        <v>1652</v>
      </c>
      <c r="D1405">
        <v>86.274410000000003</v>
      </c>
      <c r="E1405">
        <v>36.780259999999998</v>
      </c>
      <c r="F1405">
        <f t="shared" si="21"/>
        <v>2.3456715640400585</v>
      </c>
    </row>
    <row r="1406" spans="3:6" x14ac:dyDescent="0.25">
      <c r="C1406">
        <v>1653</v>
      </c>
      <c r="D1406">
        <v>86.351680000000002</v>
      </c>
      <c r="E1406">
        <v>36.948369999999997</v>
      </c>
      <c r="F1406">
        <f t="shared" si="21"/>
        <v>2.3370903777352021</v>
      </c>
    </row>
    <row r="1407" spans="3:6" x14ac:dyDescent="0.25">
      <c r="C1407">
        <v>1654</v>
      </c>
      <c r="D1407">
        <v>86.237629999999996</v>
      </c>
      <c r="E1407">
        <v>37.105319999999999</v>
      </c>
      <c r="F1407">
        <f t="shared" si="21"/>
        <v>2.3241311488487364</v>
      </c>
    </row>
    <row r="1408" spans="3:6" x14ac:dyDescent="0.25">
      <c r="C1408">
        <v>1655</v>
      </c>
      <c r="D1408">
        <v>86.16122</v>
      </c>
      <c r="E1408">
        <v>37.236449999999998</v>
      </c>
      <c r="F1408">
        <f t="shared" si="21"/>
        <v>2.3138945844730099</v>
      </c>
    </row>
    <row r="1409" spans="3:6" x14ac:dyDescent="0.25">
      <c r="C1409">
        <v>1656</v>
      </c>
      <c r="D1409">
        <v>86.025499999999994</v>
      </c>
      <c r="E1409">
        <v>37.451219999999999</v>
      </c>
      <c r="F1409">
        <f t="shared" si="21"/>
        <v>2.2970012725887168</v>
      </c>
    </row>
    <row r="1410" spans="3:6" x14ac:dyDescent="0.25">
      <c r="C1410">
        <v>1657</v>
      </c>
      <c r="D1410">
        <v>86.080179999999999</v>
      </c>
      <c r="E1410">
        <v>37.652340000000002</v>
      </c>
      <c r="F1410">
        <f t="shared" si="21"/>
        <v>2.2861840724905806</v>
      </c>
    </row>
    <row r="1411" spans="3:6" x14ac:dyDescent="0.25">
      <c r="C1411">
        <v>1658</v>
      </c>
      <c r="D1411">
        <v>85.962190000000007</v>
      </c>
      <c r="E1411">
        <v>37.844949999999997</v>
      </c>
      <c r="F1411">
        <f t="shared" ref="F1411:F1474" si="22">D1411/E1411</f>
        <v>2.2714309306789944</v>
      </c>
    </row>
    <row r="1412" spans="3:6" x14ac:dyDescent="0.25">
      <c r="C1412">
        <v>1659</v>
      </c>
      <c r="D1412">
        <v>85.863619999999997</v>
      </c>
      <c r="E1412">
        <v>38.03302</v>
      </c>
      <c r="F1412">
        <f t="shared" si="22"/>
        <v>2.2576072055282488</v>
      </c>
    </row>
    <row r="1413" spans="3:6" x14ac:dyDescent="0.25">
      <c r="C1413">
        <v>1660</v>
      </c>
      <c r="D1413">
        <v>85.845529999999997</v>
      </c>
      <c r="E1413">
        <v>38.28698</v>
      </c>
      <c r="F1413">
        <f t="shared" si="22"/>
        <v>2.2421598674013987</v>
      </c>
    </row>
    <row r="1414" spans="3:6" x14ac:dyDescent="0.25">
      <c r="C1414">
        <v>1661</v>
      </c>
      <c r="D1414">
        <v>85.750420000000005</v>
      </c>
      <c r="E1414">
        <v>38.512360000000001</v>
      </c>
      <c r="F1414">
        <f t="shared" si="22"/>
        <v>2.2265688210226537</v>
      </c>
    </row>
    <row r="1415" spans="3:6" x14ac:dyDescent="0.25">
      <c r="C1415">
        <v>1662</v>
      </c>
      <c r="D1415">
        <v>85.684359999999998</v>
      </c>
      <c r="E1415">
        <v>38.746339999999996</v>
      </c>
      <c r="F1415">
        <f t="shared" si="22"/>
        <v>2.2114181623348168</v>
      </c>
    </row>
    <row r="1416" spans="3:6" x14ac:dyDescent="0.25">
      <c r="C1416">
        <v>1663</v>
      </c>
      <c r="D1416">
        <v>85.619029999999995</v>
      </c>
      <c r="E1416">
        <v>38.977800000000002</v>
      </c>
      <c r="F1416">
        <f t="shared" si="22"/>
        <v>2.1966101216589955</v>
      </c>
    </row>
    <row r="1417" spans="3:6" x14ac:dyDescent="0.25">
      <c r="C1417">
        <v>1664</v>
      </c>
      <c r="D1417">
        <v>85.491650000000007</v>
      </c>
      <c r="E1417">
        <v>39.247590000000002</v>
      </c>
      <c r="F1417">
        <f t="shared" si="22"/>
        <v>2.1782649584343905</v>
      </c>
    </row>
    <row r="1418" spans="3:6" x14ac:dyDescent="0.25">
      <c r="C1418">
        <v>1665</v>
      </c>
      <c r="D1418">
        <v>85.462630000000004</v>
      </c>
      <c r="E1418">
        <v>39.50611</v>
      </c>
      <c r="F1418">
        <f t="shared" si="22"/>
        <v>2.1632762628363058</v>
      </c>
    </row>
    <row r="1419" spans="3:6" x14ac:dyDescent="0.25">
      <c r="C1419">
        <v>1666</v>
      </c>
      <c r="D1419">
        <v>85.373620000000003</v>
      </c>
      <c r="E1419">
        <v>39.767650000000003</v>
      </c>
      <c r="F1419">
        <f t="shared" si="22"/>
        <v>2.1468107871599149</v>
      </c>
    </row>
    <row r="1420" spans="3:6" x14ac:dyDescent="0.25">
      <c r="C1420">
        <v>1667</v>
      </c>
      <c r="D1420">
        <v>85.263239999999996</v>
      </c>
      <c r="E1420">
        <v>40.0533</v>
      </c>
      <c r="F1420">
        <f t="shared" si="22"/>
        <v>2.1287444480230091</v>
      </c>
    </row>
    <row r="1421" spans="3:6" x14ac:dyDescent="0.25">
      <c r="C1421">
        <v>1668</v>
      </c>
      <c r="D1421">
        <v>85.2072</v>
      </c>
      <c r="E1421">
        <v>40.345759999999999</v>
      </c>
      <c r="F1421">
        <f t="shared" si="22"/>
        <v>2.1119245244109917</v>
      </c>
    </row>
    <row r="1422" spans="3:6" x14ac:dyDescent="0.25">
      <c r="C1422">
        <v>1669</v>
      </c>
      <c r="D1422">
        <v>85.144120000000001</v>
      </c>
      <c r="E1422">
        <v>40.619140000000002</v>
      </c>
      <c r="F1422">
        <f t="shared" si="22"/>
        <v>2.0961576242136095</v>
      </c>
    </row>
    <row r="1423" spans="3:6" x14ac:dyDescent="0.25">
      <c r="C1423">
        <v>1670</v>
      </c>
      <c r="D1423">
        <v>85.020179999999996</v>
      </c>
      <c r="E1423">
        <v>40.930390000000003</v>
      </c>
      <c r="F1423">
        <f t="shared" si="22"/>
        <v>2.077189589446863</v>
      </c>
    </row>
    <row r="1424" spans="3:6" x14ac:dyDescent="0.25">
      <c r="C1424">
        <v>1671</v>
      </c>
      <c r="D1424">
        <v>84.960759999999993</v>
      </c>
      <c r="E1424">
        <v>41.236629999999998</v>
      </c>
      <c r="F1424">
        <f t="shared" si="22"/>
        <v>2.060322582131469</v>
      </c>
    </row>
    <row r="1425" spans="3:6" x14ac:dyDescent="0.25">
      <c r="C1425">
        <v>1672</v>
      </c>
      <c r="D1425">
        <v>84.897540000000006</v>
      </c>
      <c r="E1425">
        <v>41.540599999999998</v>
      </c>
      <c r="F1425">
        <f t="shared" si="22"/>
        <v>2.0437244527041019</v>
      </c>
    </row>
    <row r="1426" spans="3:6" x14ac:dyDescent="0.25">
      <c r="C1426">
        <v>1673</v>
      </c>
      <c r="D1426">
        <v>84.805809999999994</v>
      </c>
      <c r="E1426">
        <v>41.878149999999998</v>
      </c>
      <c r="F1426">
        <f t="shared" si="22"/>
        <v>2.0250610401844398</v>
      </c>
    </row>
    <row r="1427" spans="3:6" x14ac:dyDescent="0.25">
      <c r="C1427">
        <v>1674</v>
      </c>
      <c r="D1427">
        <v>84.697400000000002</v>
      </c>
      <c r="E1427">
        <v>42.205840000000002</v>
      </c>
      <c r="F1427">
        <f t="shared" si="22"/>
        <v>2.0067696792671343</v>
      </c>
    </row>
    <row r="1428" spans="3:6" x14ac:dyDescent="0.25">
      <c r="C1428">
        <v>1675</v>
      </c>
      <c r="D1428">
        <v>84.670649999999995</v>
      </c>
      <c r="E1428">
        <v>42.517789999999998</v>
      </c>
      <c r="F1428">
        <f t="shared" si="22"/>
        <v>1.9914170045056434</v>
      </c>
    </row>
    <row r="1429" spans="3:6" x14ac:dyDescent="0.25">
      <c r="C1429">
        <v>1676</v>
      </c>
      <c r="D1429">
        <v>84.575000000000003</v>
      </c>
      <c r="E1429">
        <v>42.89866</v>
      </c>
      <c r="F1429">
        <f t="shared" si="22"/>
        <v>1.9715068023103752</v>
      </c>
    </row>
    <row r="1430" spans="3:6" x14ac:dyDescent="0.25">
      <c r="C1430">
        <v>1677</v>
      </c>
      <c r="D1430">
        <v>84.481949999999998</v>
      </c>
      <c r="E1430">
        <v>43.23753</v>
      </c>
      <c r="F1430">
        <f t="shared" si="22"/>
        <v>1.9539032410038224</v>
      </c>
    </row>
    <row r="1431" spans="3:6" x14ac:dyDescent="0.25">
      <c r="C1431">
        <v>1678</v>
      </c>
      <c r="D1431">
        <v>84.43835</v>
      </c>
      <c r="E1431">
        <v>43.565950000000001</v>
      </c>
      <c r="F1431">
        <f t="shared" si="22"/>
        <v>1.9381730456927944</v>
      </c>
    </row>
    <row r="1432" spans="3:6" x14ac:dyDescent="0.25">
      <c r="C1432">
        <v>1679</v>
      </c>
      <c r="D1432">
        <v>84.354990000000001</v>
      </c>
      <c r="E1432">
        <v>43.946210000000001</v>
      </c>
      <c r="F1432">
        <f t="shared" si="22"/>
        <v>1.9195054590600646</v>
      </c>
    </row>
    <row r="1433" spans="3:6" x14ac:dyDescent="0.25">
      <c r="C1433">
        <v>1680</v>
      </c>
      <c r="D1433">
        <v>84.272319999999993</v>
      </c>
      <c r="E1433">
        <v>44.298720000000003</v>
      </c>
      <c r="F1433">
        <f t="shared" si="22"/>
        <v>1.9023646732907855</v>
      </c>
    </row>
    <row r="1434" spans="3:6" x14ac:dyDescent="0.25">
      <c r="C1434">
        <v>1681</v>
      </c>
      <c r="D1434">
        <v>84.191959999999995</v>
      </c>
      <c r="E1434">
        <v>44.641390000000001</v>
      </c>
      <c r="F1434">
        <f t="shared" si="22"/>
        <v>1.8859618842513639</v>
      </c>
    </row>
    <row r="1435" spans="3:6" x14ac:dyDescent="0.25">
      <c r="C1435">
        <v>1682</v>
      </c>
      <c r="D1435">
        <v>84.137870000000007</v>
      </c>
      <c r="E1435">
        <v>45.02373</v>
      </c>
      <c r="F1435">
        <f t="shared" si="22"/>
        <v>1.868744992918179</v>
      </c>
    </row>
    <row r="1436" spans="3:6" x14ac:dyDescent="0.25">
      <c r="C1436">
        <v>1683</v>
      </c>
      <c r="D1436">
        <v>84.041719999999998</v>
      </c>
      <c r="E1436">
        <v>45.381689999999999</v>
      </c>
      <c r="F1436">
        <f t="shared" si="22"/>
        <v>1.8518860800468206</v>
      </c>
    </row>
    <row r="1437" spans="3:6" x14ac:dyDescent="0.25">
      <c r="C1437">
        <v>1684</v>
      </c>
      <c r="D1437">
        <v>83.963579999999993</v>
      </c>
      <c r="E1437">
        <v>45.740229999999997</v>
      </c>
      <c r="F1437">
        <f t="shared" si="22"/>
        <v>1.8356615172245527</v>
      </c>
    </row>
    <row r="1438" spans="3:6" x14ac:dyDescent="0.25">
      <c r="C1438">
        <v>1685</v>
      </c>
      <c r="D1438">
        <v>83.892650000000003</v>
      </c>
      <c r="E1438">
        <v>46.117310000000003</v>
      </c>
      <c r="F1438">
        <f t="shared" si="22"/>
        <v>1.8191141243927713</v>
      </c>
    </row>
    <row r="1439" spans="3:6" x14ac:dyDescent="0.25">
      <c r="C1439">
        <v>1686</v>
      </c>
      <c r="D1439">
        <v>83.801400000000001</v>
      </c>
      <c r="E1439">
        <v>46.482570000000003</v>
      </c>
      <c r="F1439">
        <f t="shared" si="22"/>
        <v>1.8028564255375723</v>
      </c>
    </row>
    <row r="1440" spans="3:6" x14ac:dyDescent="0.25">
      <c r="C1440">
        <v>1687</v>
      </c>
      <c r="D1440">
        <v>83.711500000000001</v>
      </c>
      <c r="E1440">
        <v>46.849820000000001</v>
      </c>
      <c r="F1440">
        <f t="shared" si="22"/>
        <v>1.7868051574157595</v>
      </c>
    </row>
    <row r="1441" spans="3:6" x14ac:dyDescent="0.25">
      <c r="C1441">
        <v>1688</v>
      </c>
      <c r="D1441">
        <v>83.620249999999999</v>
      </c>
      <c r="E1441">
        <v>47.205489999999998</v>
      </c>
      <c r="F1441">
        <f t="shared" si="22"/>
        <v>1.7714094271662046</v>
      </c>
    </row>
    <row r="1442" spans="3:6" x14ac:dyDescent="0.25">
      <c r="C1442">
        <v>1689</v>
      </c>
      <c r="D1442">
        <v>83.579539999999994</v>
      </c>
      <c r="E1442">
        <v>47.590670000000003</v>
      </c>
      <c r="F1442">
        <f t="shared" si="22"/>
        <v>1.7562169223505362</v>
      </c>
    </row>
    <row r="1443" spans="3:6" x14ac:dyDescent="0.25">
      <c r="C1443">
        <v>1690</v>
      </c>
      <c r="D1443">
        <v>83.432659999999998</v>
      </c>
      <c r="E1443">
        <v>47.943260000000002</v>
      </c>
      <c r="F1443">
        <f t="shared" si="22"/>
        <v>1.7402375224379818</v>
      </c>
    </row>
    <row r="1444" spans="3:6" x14ac:dyDescent="0.25">
      <c r="C1444">
        <v>1691</v>
      </c>
      <c r="D1444">
        <v>83.358149999999995</v>
      </c>
      <c r="E1444">
        <v>48.282130000000002</v>
      </c>
      <c r="F1444">
        <f t="shared" si="22"/>
        <v>1.7264803769013504</v>
      </c>
    </row>
    <row r="1445" spans="3:6" x14ac:dyDescent="0.25">
      <c r="C1445">
        <v>1692</v>
      </c>
      <c r="D1445">
        <v>83.308719999999994</v>
      </c>
      <c r="E1445">
        <v>48.672600000000003</v>
      </c>
      <c r="F1445">
        <f t="shared" si="22"/>
        <v>1.7116143374300938</v>
      </c>
    </row>
    <row r="1446" spans="3:6" x14ac:dyDescent="0.25">
      <c r="C1446">
        <v>1693</v>
      </c>
      <c r="D1446">
        <v>83.161609999999996</v>
      </c>
      <c r="E1446">
        <v>49.023029999999999</v>
      </c>
      <c r="F1446">
        <f t="shared" si="22"/>
        <v>1.6963784164299922</v>
      </c>
    </row>
    <row r="1447" spans="3:6" x14ac:dyDescent="0.25">
      <c r="C1447">
        <v>1694</v>
      </c>
      <c r="D1447">
        <v>83.107669999999999</v>
      </c>
      <c r="E1447">
        <v>49.360239999999997</v>
      </c>
      <c r="F1447">
        <f t="shared" si="22"/>
        <v>1.6836966351865388</v>
      </c>
    </row>
    <row r="1448" spans="3:6" x14ac:dyDescent="0.25">
      <c r="C1448">
        <v>1695</v>
      </c>
      <c r="D1448">
        <v>83.032539999999997</v>
      </c>
      <c r="E1448">
        <v>49.735669999999999</v>
      </c>
      <c r="F1448">
        <f t="shared" si="22"/>
        <v>1.669476655285834</v>
      </c>
    </row>
    <row r="1449" spans="3:6" x14ac:dyDescent="0.25">
      <c r="C1449">
        <v>1696</v>
      </c>
      <c r="D1449">
        <v>82.907319999999999</v>
      </c>
      <c r="E1449">
        <v>50.077080000000002</v>
      </c>
      <c r="F1449">
        <f t="shared" si="22"/>
        <v>1.6555941360798192</v>
      </c>
    </row>
    <row r="1450" spans="3:6" x14ac:dyDescent="0.25">
      <c r="C1450">
        <v>1697</v>
      </c>
      <c r="D1450">
        <v>82.837320000000005</v>
      </c>
      <c r="E1450">
        <v>50.397359999999999</v>
      </c>
      <c r="F1450">
        <f t="shared" si="22"/>
        <v>1.6436837167661165</v>
      </c>
    </row>
    <row r="1451" spans="3:6" x14ac:dyDescent="0.25">
      <c r="C1451">
        <v>1698</v>
      </c>
      <c r="D1451">
        <v>82.788809999999998</v>
      </c>
      <c r="E1451">
        <v>50.787269999999999</v>
      </c>
      <c r="F1451">
        <f t="shared" si="22"/>
        <v>1.6301094742836149</v>
      </c>
    </row>
    <row r="1452" spans="3:6" x14ac:dyDescent="0.25">
      <c r="C1452">
        <v>1699</v>
      </c>
      <c r="D1452">
        <v>82.665610000000001</v>
      </c>
      <c r="E1452">
        <v>51.114379999999997</v>
      </c>
      <c r="F1452">
        <f t="shared" si="22"/>
        <v>1.617267195650226</v>
      </c>
    </row>
    <row r="1453" spans="3:6" x14ac:dyDescent="0.25">
      <c r="C1453">
        <v>1700</v>
      </c>
      <c r="D1453">
        <v>82.624809999999997</v>
      </c>
      <c r="E1453">
        <v>51.417450000000002</v>
      </c>
      <c r="F1453">
        <f t="shared" si="22"/>
        <v>1.6069410287752504</v>
      </c>
    </row>
    <row r="1454" spans="3:6" x14ac:dyDescent="0.25">
      <c r="C1454">
        <v>1701</v>
      </c>
      <c r="D1454">
        <v>82.560360000000003</v>
      </c>
      <c r="E1454">
        <v>51.793140000000001</v>
      </c>
      <c r="F1454">
        <f t="shared" si="22"/>
        <v>1.5940404462830406</v>
      </c>
    </row>
    <row r="1455" spans="3:6" x14ac:dyDescent="0.25">
      <c r="C1455">
        <v>1702</v>
      </c>
      <c r="D1455">
        <v>82.448049999999995</v>
      </c>
      <c r="E1455">
        <v>52.151769999999999</v>
      </c>
      <c r="F1455">
        <f t="shared" si="22"/>
        <v>1.5809252495169386</v>
      </c>
    </row>
    <row r="1456" spans="3:6" x14ac:dyDescent="0.25">
      <c r="C1456">
        <v>1703</v>
      </c>
      <c r="D1456">
        <v>82.400829999999999</v>
      </c>
      <c r="E1456">
        <v>52.411000000000001</v>
      </c>
      <c r="F1456">
        <f t="shared" si="22"/>
        <v>1.5722048806548243</v>
      </c>
    </row>
    <row r="1457" spans="3:6" x14ac:dyDescent="0.25">
      <c r="C1457">
        <v>1704</v>
      </c>
      <c r="D1457">
        <v>82.429180000000002</v>
      </c>
      <c r="E1457">
        <v>52.761490000000002</v>
      </c>
      <c r="F1457">
        <f t="shared" si="22"/>
        <v>1.5622981837700185</v>
      </c>
    </row>
    <row r="1458" spans="3:6" x14ac:dyDescent="0.25">
      <c r="C1458">
        <v>1705</v>
      </c>
      <c r="D1458">
        <v>82.257689999999997</v>
      </c>
      <c r="E1458">
        <v>53.135730000000002</v>
      </c>
      <c r="F1458">
        <f t="shared" si="22"/>
        <v>1.5480673738744155</v>
      </c>
    </row>
    <row r="1459" spans="3:6" x14ac:dyDescent="0.25">
      <c r="C1459">
        <v>1706</v>
      </c>
      <c r="D1459">
        <v>82.212710000000001</v>
      </c>
      <c r="E1459">
        <v>53.384039999999999</v>
      </c>
      <c r="F1459">
        <f t="shared" si="22"/>
        <v>1.5400241345540728</v>
      </c>
    </row>
    <row r="1460" spans="3:6" x14ac:dyDescent="0.25">
      <c r="C1460">
        <v>1707</v>
      </c>
      <c r="D1460">
        <v>82.177279999999996</v>
      </c>
      <c r="E1460">
        <v>53.70382</v>
      </c>
      <c r="F1460">
        <f t="shared" si="22"/>
        <v>1.5301943139240373</v>
      </c>
    </row>
    <row r="1461" spans="3:6" x14ac:dyDescent="0.25">
      <c r="C1461">
        <v>1708</v>
      </c>
      <c r="D1461">
        <v>82.112989999999996</v>
      </c>
      <c r="E1461">
        <v>54.051470000000002</v>
      </c>
      <c r="F1461">
        <f t="shared" si="22"/>
        <v>1.5191629385842789</v>
      </c>
    </row>
    <row r="1462" spans="3:6" x14ac:dyDescent="0.25">
      <c r="C1462">
        <v>1709</v>
      </c>
      <c r="D1462">
        <v>82.091980000000007</v>
      </c>
      <c r="E1462">
        <v>54.31221</v>
      </c>
      <c r="F1462">
        <f t="shared" si="22"/>
        <v>1.5114829611978597</v>
      </c>
    </row>
    <row r="1463" spans="3:6" x14ac:dyDescent="0.25">
      <c r="C1463">
        <v>1710</v>
      </c>
      <c r="D1463">
        <v>82.006460000000004</v>
      </c>
      <c r="E1463">
        <v>54.583869999999997</v>
      </c>
      <c r="F1463">
        <f t="shared" si="22"/>
        <v>1.5023936558547426</v>
      </c>
    </row>
    <row r="1464" spans="3:6" x14ac:dyDescent="0.25">
      <c r="C1464">
        <v>1711</v>
      </c>
      <c r="D1464">
        <v>81.93468</v>
      </c>
      <c r="E1464">
        <v>54.831620000000001</v>
      </c>
      <c r="F1464">
        <f t="shared" si="22"/>
        <v>1.4942961743607064</v>
      </c>
    </row>
    <row r="1465" spans="3:6" x14ac:dyDescent="0.25">
      <c r="C1465">
        <v>1712</v>
      </c>
      <c r="D1465">
        <v>81.87527</v>
      </c>
      <c r="E1465">
        <v>55.167079999999999</v>
      </c>
      <c r="F1465">
        <f t="shared" si="22"/>
        <v>1.4841327472833437</v>
      </c>
    </row>
    <row r="1466" spans="3:6" x14ac:dyDescent="0.25">
      <c r="C1466">
        <v>1713</v>
      </c>
      <c r="D1466">
        <v>81.808880000000002</v>
      </c>
      <c r="E1466">
        <v>55.372369999999997</v>
      </c>
      <c r="F1466">
        <f t="shared" si="22"/>
        <v>1.4774314337638068</v>
      </c>
    </row>
    <row r="1467" spans="3:6" x14ac:dyDescent="0.25">
      <c r="C1467">
        <v>1714</v>
      </c>
      <c r="D1467">
        <v>81.742739999999998</v>
      </c>
      <c r="E1467">
        <v>55.615589999999997</v>
      </c>
      <c r="F1467">
        <f t="shared" si="22"/>
        <v>1.4697810452069284</v>
      </c>
    </row>
    <row r="1468" spans="3:6" x14ac:dyDescent="0.25">
      <c r="C1468">
        <v>1715</v>
      </c>
      <c r="D1468">
        <v>81.668030000000002</v>
      </c>
      <c r="E1468">
        <v>55.847749999999998</v>
      </c>
      <c r="F1468">
        <f t="shared" si="22"/>
        <v>1.4623333974958705</v>
      </c>
    </row>
    <row r="1469" spans="3:6" x14ac:dyDescent="0.25">
      <c r="C1469">
        <v>1716</v>
      </c>
      <c r="D1469">
        <v>81.604510000000005</v>
      </c>
      <c r="E1469">
        <v>56.082140000000003</v>
      </c>
      <c r="F1469">
        <f t="shared" si="22"/>
        <v>1.4550890889684309</v>
      </c>
    </row>
    <row r="1470" spans="3:6" x14ac:dyDescent="0.25">
      <c r="C1470">
        <v>1717</v>
      </c>
      <c r="D1470">
        <v>81.534030000000001</v>
      </c>
      <c r="E1470">
        <v>56.303249999999998</v>
      </c>
      <c r="F1470">
        <f t="shared" si="22"/>
        <v>1.4481229769151871</v>
      </c>
    </row>
    <row r="1471" spans="3:6" x14ac:dyDescent="0.25">
      <c r="C1471">
        <v>1718</v>
      </c>
      <c r="D1471">
        <v>81.439480000000003</v>
      </c>
      <c r="E1471">
        <v>56.504269999999998</v>
      </c>
      <c r="F1471">
        <f t="shared" si="22"/>
        <v>1.4412977992636664</v>
      </c>
    </row>
    <row r="1472" spans="3:6" x14ac:dyDescent="0.25">
      <c r="C1472">
        <v>1719</v>
      </c>
      <c r="D1472">
        <v>81.388180000000006</v>
      </c>
      <c r="E1472">
        <v>56.694659999999999</v>
      </c>
      <c r="F1472">
        <f t="shared" si="22"/>
        <v>1.4355528368985722</v>
      </c>
    </row>
    <row r="1473" spans="3:6" x14ac:dyDescent="0.25">
      <c r="C1473">
        <v>1720</v>
      </c>
      <c r="D1473">
        <v>81.31438</v>
      </c>
      <c r="E1473">
        <v>56.900500000000001</v>
      </c>
      <c r="F1473">
        <f t="shared" si="22"/>
        <v>1.4290626620152722</v>
      </c>
    </row>
    <row r="1474" spans="3:6" x14ac:dyDescent="0.25">
      <c r="C1474">
        <v>1721</v>
      </c>
      <c r="D1474">
        <v>81.232089999999999</v>
      </c>
      <c r="E1474">
        <v>57.075040000000001</v>
      </c>
      <c r="F1474">
        <f t="shared" si="22"/>
        <v>1.4232506889176073</v>
      </c>
    </row>
    <row r="1475" spans="3:6" x14ac:dyDescent="0.25">
      <c r="C1475">
        <v>1722</v>
      </c>
      <c r="D1475">
        <v>81.148089999999996</v>
      </c>
      <c r="E1475">
        <v>57.20966</v>
      </c>
      <c r="F1475">
        <f t="shared" ref="F1475:F1538" si="23">D1475/E1475</f>
        <v>1.4184333554857693</v>
      </c>
    </row>
    <row r="1476" spans="3:6" x14ac:dyDescent="0.25">
      <c r="C1476">
        <v>1723</v>
      </c>
      <c r="D1476">
        <v>81.091160000000002</v>
      </c>
      <c r="E1476">
        <v>57.388179999999998</v>
      </c>
      <c r="F1476">
        <f t="shared" si="23"/>
        <v>1.4130289547429453</v>
      </c>
    </row>
    <row r="1477" spans="3:6" x14ac:dyDescent="0.25">
      <c r="C1477">
        <v>1724</v>
      </c>
      <c r="D1477">
        <v>81.018190000000004</v>
      </c>
      <c r="E1477">
        <v>57.57244</v>
      </c>
      <c r="F1477">
        <f t="shared" si="23"/>
        <v>1.4072391234417023</v>
      </c>
    </row>
    <row r="1478" spans="3:6" x14ac:dyDescent="0.25">
      <c r="C1478">
        <v>1725</v>
      </c>
      <c r="D1478">
        <v>80.934179999999998</v>
      </c>
      <c r="E1478">
        <v>57.649949999999997</v>
      </c>
      <c r="F1478">
        <f t="shared" si="23"/>
        <v>1.4038898559322255</v>
      </c>
    </row>
    <row r="1479" spans="3:6" x14ac:dyDescent="0.25">
      <c r="C1479">
        <v>1726</v>
      </c>
      <c r="D1479">
        <v>80.869069999999994</v>
      </c>
      <c r="E1479">
        <v>57.812109999999997</v>
      </c>
      <c r="F1479">
        <f t="shared" si="23"/>
        <v>1.3988257823490615</v>
      </c>
    </row>
    <row r="1480" spans="3:6" x14ac:dyDescent="0.25">
      <c r="C1480">
        <v>1727</v>
      </c>
      <c r="D1480">
        <v>80.831869999999995</v>
      </c>
      <c r="E1480">
        <v>57.966389999999997</v>
      </c>
      <c r="F1480">
        <f t="shared" si="23"/>
        <v>1.3944609971398942</v>
      </c>
    </row>
    <row r="1481" spans="3:6" x14ac:dyDescent="0.25">
      <c r="C1481">
        <v>1728</v>
      </c>
      <c r="D1481">
        <v>80.70326</v>
      </c>
      <c r="E1481">
        <v>58.056480000000001</v>
      </c>
      <c r="F1481">
        <f t="shared" si="23"/>
        <v>1.3900818651079088</v>
      </c>
    </row>
    <row r="1482" spans="3:6" x14ac:dyDescent="0.25">
      <c r="C1482">
        <v>1729</v>
      </c>
      <c r="D1482">
        <v>80.662419999999997</v>
      </c>
      <c r="E1482">
        <v>58.122439999999997</v>
      </c>
      <c r="F1482">
        <f t="shared" si="23"/>
        <v>1.3878016821041925</v>
      </c>
    </row>
    <row r="1483" spans="3:6" x14ac:dyDescent="0.25">
      <c r="C1483">
        <v>1730</v>
      </c>
      <c r="D1483">
        <v>80.635670000000005</v>
      </c>
      <c r="E1483">
        <v>58.276710000000001</v>
      </c>
      <c r="F1483">
        <f t="shared" si="23"/>
        <v>1.38366887904276</v>
      </c>
    </row>
    <row r="1484" spans="3:6" x14ac:dyDescent="0.25">
      <c r="C1484">
        <v>1731</v>
      </c>
      <c r="D1484">
        <v>80.492689999999996</v>
      </c>
      <c r="E1484">
        <v>58.34093</v>
      </c>
      <c r="F1484">
        <f t="shared" si="23"/>
        <v>1.3796950100041256</v>
      </c>
    </row>
    <row r="1485" spans="3:6" x14ac:dyDescent="0.25">
      <c r="C1485">
        <v>1732</v>
      </c>
      <c r="D1485">
        <v>80.451130000000006</v>
      </c>
      <c r="E1485">
        <v>58.413170000000001</v>
      </c>
      <c r="F1485">
        <f t="shared" si="23"/>
        <v>1.3772772475796127</v>
      </c>
    </row>
    <row r="1486" spans="3:6" x14ac:dyDescent="0.25">
      <c r="C1486">
        <v>1733</v>
      </c>
      <c r="D1486">
        <v>80.404839999999993</v>
      </c>
      <c r="E1486">
        <v>58.4422</v>
      </c>
      <c r="F1486">
        <f t="shared" si="23"/>
        <v>1.375801047872941</v>
      </c>
    </row>
    <row r="1487" spans="3:6" x14ac:dyDescent="0.25">
      <c r="C1487">
        <v>1734</v>
      </c>
      <c r="D1487">
        <v>80.346010000000007</v>
      </c>
      <c r="E1487">
        <v>58.577309999999997</v>
      </c>
      <c r="F1487">
        <f t="shared" si="23"/>
        <v>1.371623415278032</v>
      </c>
    </row>
    <row r="1488" spans="3:6" x14ac:dyDescent="0.25">
      <c r="C1488">
        <v>1735</v>
      </c>
      <c r="D1488">
        <v>80.248679999999993</v>
      </c>
      <c r="E1488">
        <v>58.578870000000002</v>
      </c>
      <c r="F1488">
        <f t="shared" si="23"/>
        <v>1.369925367286873</v>
      </c>
    </row>
    <row r="1489" spans="3:6" x14ac:dyDescent="0.25">
      <c r="C1489">
        <v>1736</v>
      </c>
      <c r="D1489">
        <v>80.168809999999993</v>
      </c>
      <c r="E1489">
        <v>58.59066</v>
      </c>
      <c r="F1489">
        <f t="shared" si="23"/>
        <v>1.3682865152910035</v>
      </c>
    </row>
    <row r="1490" spans="3:6" x14ac:dyDescent="0.25">
      <c r="C1490">
        <v>1737</v>
      </c>
      <c r="D1490">
        <v>80.110020000000006</v>
      </c>
      <c r="E1490">
        <v>58.666249999999998</v>
      </c>
      <c r="F1490">
        <f t="shared" si="23"/>
        <v>1.3655214028508726</v>
      </c>
    </row>
    <row r="1491" spans="3:6" x14ac:dyDescent="0.25">
      <c r="C1491">
        <v>1738</v>
      </c>
      <c r="D1491">
        <v>80.024190000000004</v>
      </c>
      <c r="E1491">
        <v>58.663780000000003</v>
      </c>
      <c r="F1491">
        <f t="shared" si="23"/>
        <v>1.3641158138803875</v>
      </c>
    </row>
    <row r="1492" spans="3:6" x14ac:dyDescent="0.25">
      <c r="C1492">
        <v>1739</v>
      </c>
      <c r="D1492">
        <v>79.946820000000002</v>
      </c>
      <c r="E1492">
        <v>58.669670000000004</v>
      </c>
      <c r="F1492">
        <f t="shared" si="23"/>
        <v>1.3626601274559751</v>
      </c>
    </row>
    <row r="1493" spans="3:6" x14ac:dyDescent="0.25">
      <c r="C1493">
        <v>1740</v>
      </c>
      <c r="D1493">
        <v>79.873810000000006</v>
      </c>
      <c r="E1493">
        <v>58.667529999999999</v>
      </c>
      <c r="F1493">
        <f t="shared" si="23"/>
        <v>1.3614653625267674</v>
      </c>
    </row>
    <row r="1494" spans="3:6" x14ac:dyDescent="0.25">
      <c r="C1494">
        <v>1741</v>
      </c>
      <c r="D1494">
        <v>79.796549999999996</v>
      </c>
      <c r="E1494">
        <v>58.663960000000003</v>
      </c>
      <c r="F1494">
        <f t="shared" si="23"/>
        <v>1.3602312220313799</v>
      </c>
    </row>
    <row r="1495" spans="3:6" x14ac:dyDescent="0.25">
      <c r="C1495">
        <v>1742</v>
      </c>
      <c r="D1495">
        <v>79.705169999999995</v>
      </c>
      <c r="E1495">
        <v>58.655880000000003</v>
      </c>
      <c r="F1495">
        <f t="shared" si="23"/>
        <v>1.358860697341852</v>
      </c>
    </row>
    <row r="1496" spans="3:6" x14ac:dyDescent="0.25">
      <c r="C1496">
        <v>1743</v>
      </c>
      <c r="D1496">
        <v>79.653270000000006</v>
      </c>
      <c r="E1496">
        <v>58.631689999999999</v>
      </c>
      <c r="F1496">
        <f t="shared" si="23"/>
        <v>1.3585361431676284</v>
      </c>
    </row>
    <row r="1497" spans="3:6" x14ac:dyDescent="0.25">
      <c r="C1497">
        <v>1744</v>
      </c>
      <c r="D1497">
        <v>79.606840000000005</v>
      </c>
      <c r="E1497">
        <v>58.610340000000001</v>
      </c>
      <c r="F1497">
        <f t="shared" si="23"/>
        <v>1.3582388363554965</v>
      </c>
    </row>
    <row r="1498" spans="3:6" x14ac:dyDescent="0.25">
      <c r="C1498">
        <v>1745</v>
      </c>
      <c r="D1498">
        <v>79.511989999999997</v>
      </c>
      <c r="E1498">
        <v>58.57479</v>
      </c>
      <c r="F1498">
        <f t="shared" si="23"/>
        <v>1.3574438764526513</v>
      </c>
    </row>
    <row r="1499" spans="3:6" x14ac:dyDescent="0.25">
      <c r="C1499">
        <v>1746</v>
      </c>
      <c r="D1499">
        <v>79.468279999999993</v>
      </c>
      <c r="E1499">
        <v>58.536299999999997</v>
      </c>
      <c r="F1499">
        <f t="shared" si="23"/>
        <v>1.3575897349166244</v>
      </c>
    </row>
    <row r="1500" spans="3:6" x14ac:dyDescent="0.25">
      <c r="C1500">
        <v>1747</v>
      </c>
      <c r="D1500">
        <v>79.4285</v>
      </c>
      <c r="E1500">
        <v>58.504750000000001</v>
      </c>
      <c r="F1500">
        <f t="shared" si="23"/>
        <v>1.3576419008712968</v>
      </c>
    </row>
    <row r="1501" spans="3:6" x14ac:dyDescent="0.25">
      <c r="C1501">
        <v>1748</v>
      </c>
      <c r="D1501">
        <v>79.326390000000004</v>
      </c>
      <c r="E1501">
        <v>58.468690000000002</v>
      </c>
      <c r="F1501">
        <f t="shared" si="23"/>
        <v>1.3567328086194508</v>
      </c>
    </row>
    <row r="1502" spans="3:6" x14ac:dyDescent="0.25">
      <c r="C1502">
        <v>1749</v>
      </c>
      <c r="D1502">
        <v>79.312190000000001</v>
      </c>
      <c r="E1502">
        <v>58.392060000000001</v>
      </c>
      <c r="F1502">
        <f t="shared" si="23"/>
        <v>1.3582701141216802</v>
      </c>
    </row>
    <row r="1503" spans="3:6" x14ac:dyDescent="0.25">
      <c r="C1503">
        <v>1750</v>
      </c>
      <c r="D1503">
        <v>79.309460000000001</v>
      </c>
      <c r="E1503">
        <v>58.378779999999999</v>
      </c>
      <c r="F1503">
        <f t="shared" si="23"/>
        <v>1.3585323297266576</v>
      </c>
    </row>
    <row r="1504" spans="3:6" x14ac:dyDescent="0.25">
      <c r="C1504">
        <v>1751</v>
      </c>
      <c r="D1504">
        <v>79.241079999999997</v>
      </c>
      <c r="E1504">
        <v>58.313099999999999</v>
      </c>
      <c r="F1504">
        <f t="shared" si="23"/>
        <v>1.3588898549382558</v>
      </c>
    </row>
    <row r="1505" spans="3:6" x14ac:dyDescent="0.25">
      <c r="C1505">
        <v>1752</v>
      </c>
      <c r="D1505">
        <v>79.13991</v>
      </c>
      <c r="E1505">
        <v>58.222050000000003</v>
      </c>
      <c r="F1505">
        <f t="shared" si="23"/>
        <v>1.3592772841217373</v>
      </c>
    </row>
    <row r="1506" spans="3:6" x14ac:dyDescent="0.25">
      <c r="C1506">
        <v>1753</v>
      </c>
      <c r="D1506">
        <v>79.200429999999997</v>
      </c>
      <c r="E1506">
        <v>58.184649999999998</v>
      </c>
      <c r="F1506">
        <f t="shared" si="23"/>
        <v>1.3611911389000364</v>
      </c>
    </row>
    <row r="1507" spans="3:6" x14ac:dyDescent="0.25">
      <c r="C1507">
        <v>1754</v>
      </c>
      <c r="D1507">
        <v>79.144109999999998</v>
      </c>
      <c r="E1507">
        <v>58.127940000000002</v>
      </c>
      <c r="F1507">
        <f t="shared" si="23"/>
        <v>1.361550228685207</v>
      </c>
    </row>
    <row r="1508" spans="3:6" x14ac:dyDescent="0.25">
      <c r="C1508">
        <v>1755</v>
      </c>
      <c r="D1508">
        <v>79.096209999999999</v>
      </c>
      <c r="E1508">
        <v>58.073419999999999</v>
      </c>
      <c r="F1508">
        <f t="shared" si="23"/>
        <v>1.3620036498625361</v>
      </c>
    </row>
    <row r="1509" spans="3:6" x14ac:dyDescent="0.25">
      <c r="C1509">
        <v>1756</v>
      </c>
      <c r="D1509">
        <v>79.008129999999994</v>
      </c>
      <c r="E1509">
        <v>57.97786</v>
      </c>
      <c r="F1509">
        <f t="shared" si="23"/>
        <v>1.3627293246077037</v>
      </c>
    </row>
    <row r="1510" spans="3:6" x14ac:dyDescent="0.25">
      <c r="C1510">
        <v>1757</v>
      </c>
      <c r="D1510">
        <v>79.099639999999994</v>
      </c>
      <c r="E1510">
        <v>57.908799999999999</v>
      </c>
      <c r="F1510">
        <f t="shared" si="23"/>
        <v>1.3659347111319868</v>
      </c>
    </row>
    <row r="1511" spans="3:6" x14ac:dyDescent="0.25">
      <c r="C1511">
        <v>1758</v>
      </c>
      <c r="D1511">
        <v>79.0227</v>
      </c>
      <c r="E1511">
        <v>57.821480000000001</v>
      </c>
      <c r="F1511">
        <f t="shared" si="23"/>
        <v>1.3666668511425166</v>
      </c>
    </row>
    <row r="1512" spans="3:6" x14ac:dyDescent="0.25">
      <c r="C1512">
        <v>1759</v>
      </c>
      <c r="D1512">
        <v>78.994450000000001</v>
      </c>
      <c r="E1512">
        <v>57.750300000000003</v>
      </c>
      <c r="F1512">
        <f t="shared" si="23"/>
        <v>1.3678621582918182</v>
      </c>
    </row>
    <row r="1513" spans="3:6" x14ac:dyDescent="0.25">
      <c r="C1513">
        <v>1760</v>
      </c>
      <c r="D1513">
        <v>78.906139999999994</v>
      </c>
      <c r="E1513">
        <v>57.658110000000001</v>
      </c>
      <c r="F1513">
        <f t="shared" si="23"/>
        <v>1.3685176291765373</v>
      </c>
    </row>
    <row r="1514" spans="3:6" x14ac:dyDescent="0.25">
      <c r="C1514">
        <v>1761</v>
      </c>
      <c r="D1514">
        <v>78.999440000000007</v>
      </c>
      <c r="E1514">
        <v>57.582839999999997</v>
      </c>
      <c r="F1514">
        <f t="shared" si="23"/>
        <v>1.3719267754073958</v>
      </c>
    </row>
    <row r="1515" spans="3:6" x14ac:dyDescent="0.25">
      <c r="C1515">
        <v>1762</v>
      </c>
      <c r="D1515">
        <v>78.923680000000004</v>
      </c>
      <c r="E1515">
        <v>57.461289999999998</v>
      </c>
      <c r="F1515">
        <f t="shared" si="23"/>
        <v>1.3735104102257365</v>
      </c>
    </row>
    <row r="1516" spans="3:6" x14ac:dyDescent="0.25">
      <c r="C1516">
        <v>1763</v>
      </c>
      <c r="D1516">
        <v>78.849339999999998</v>
      </c>
      <c r="E1516">
        <v>57.345219999999998</v>
      </c>
      <c r="F1516">
        <f t="shared" si="23"/>
        <v>1.3749941145922886</v>
      </c>
    </row>
    <row r="1517" spans="3:6" x14ac:dyDescent="0.25">
      <c r="C1517">
        <v>1764</v>
      </c>
      <c r="D1517">
        <v>78.89349</v>
      </c>
      <c r="E1517">
        <v>57.275559999999999</v>
      </c>
      <c r="F1517">
        <f t="shared" si="23"/>
        <v>1.3774372524685923</v>
      </c>
    </row>
    <row r="1518" spans="3:6" x14ac:dyDescent="0.25">
      <c r="C1518">
        <v>1765</v>
      </c>
      <c r="D1518">
        <v>78.834429999999998</v>
      </c>
      <c r="E1518">
        <v>57.143050000000002</v>
      </c>
      <c r="F1518">
        <f t="shared" si="23"/>
        <v>1.3795978688571926</v>
      </c>
    </row>
    <row r="1519" spans="3:6" x14ac:dyDescent="0.25">
      <c r="C1519">
        <v>1766</v>
      </c>
      <c r="D1519">
        <v>78.795360000000002</v>
      </c>
      <c r="E1519">
        <v>57.033230000000003</v>
      </c>
      <c r="F1519">
        <f t="shared" si="23"/>
        <v>1.3815693061746634</v>
      </c>
    </row>
    <row r="1520" spans="3:6" x14ac:dyDescent="0.25">
      <c r="C1520">
        <v>1767</v>
      </c>
      <c r="D1520">
        <v>78.757620000000003</v>
      </c>
      <c r="E1520">
        <v>56.910530000000001</v>
      </c>
      <c r="F1520">
        <f t="shared" si="23"/>
        <v>1.3838848452123007</v>
      </c>
    </row>
    <row r="1521" spans="3:6" x14ac:dyDescent="0.25">
      <c r="C1521">
        <v>1768</v>
      </c>
      <c r="D1521">
        <v>78.713999999999999</v>
      </c>
      <c r="E1521">
        <v>56.785980000000002</v>
      </c>
      <c r="F1521">
        <f t="shared" si="23"/>
        <v>1.3861520044208093</v>
      </c>
    </row>
    <row r="1522" spans="3:6" x14ac:dyDescent="0.25">
      <c r="C1522">
        <v>1769</v>
      </c>
      <c r="D1522">
        <v>78.678939999999997</v>
      </c>
      <c r="E1522">
        <v>56.670630000000003</v>
      </c>
      <c r="F1522">
        <f t="shared" si="23"/>
        <v>1.3883547791863262</v>
      </c>
    </row>
    <row r="1523" spans="3:6" x14ac:dyDescent="0.25">
      <c r="C1523">
        <v>1770</v>
      </c>
      <c r="D1523">
        <v>78.627189999999999</v>
      </c>
      <c r="E1523">
        <v>56.550280000000001</v>
      </c>
      <c r="F1523">
        <f t="shared" si="23"/>
        <v>1.3903943534850756</v>
      </c>
    </row>
    <row r="1524" spans="3:6" x14ac:dyDescent="0.25">
      <c r="C1524">
        <v>1771</v>
      </c>
      <c r="D1524">
        <v>78.580110000000005</v>
      </c>
      <c r="E1524">
        <v>56.421439999999997</v>
      </c>
      <c r="F1524">
        <f t="shared" si="23"/>
        <v>1.3927349248796204</v>
      </c>
    </row>
    <row r="1525" spans="3:6" x14ac:dyDescent="0.25">
      <c r="C1525">
        <v>1772</v>
      </c>
      <c r="D1525">
        <v>78.531490000000005</v>
      </c>
      <c r="E1525">
        <v>56.297519999999999</v>
      </c>
      <c r="F1525">
        <f t="shared" si="23"/>
        <v>1.3949369350550433</v>
      </c>
    </row>
    <row r="1526" spans="3:6" x14ac:dyDescent="0.25">
      <c r="C1526">
        <v>1773</v>
      </c>
      <c r="D1526">
        <v>78.476399999999998</v>
      </c>
      <c r="E1526">
        <v>56.171709999999997</v>
      </c>
      <c r="F1526">
        <f t="shared" si="23"/>
        <v>1.3970804876689709</v>
      </c>
    </row>
    <row r="1527" spans="3:6" x14ac:dyDescent="0.25">
      <c r="C1527">
        <v>1774</v>
      </c>
      <c r="D1527">
        <v>78.435829999999996</v>
      </c>
      <c r="E1527">
        <v>56.03181</v>
      </c>
      <c r="F1527">
        <f t="shared" si="23"/>
        <v>1.3998446596674281</v>
      </c>
    </row>
    <row r="1528" spans="3:6" x14ac:dyDescent="0.25">
      <c r="C1528">
        <v>1775</v>
      </c>
      <c r="D1528">
        <v>78.388090000000005</v>
      </c>
      <c r="E1528">
        <v>55.908259999999999</v>
      </c>
      <c r="F1528">
        <f t="shared" si="23"/>
        <v>1.4020842358535215</v>
      </c>
    </row>
    <row r="1529" spans="3:6" x14ac:dyDescent="0.25">
      <c r="C1529">
        <v>1776</v>
      </c>
      <c r="D1529">
        <v>78.337819999999994</v>
      </c>
      <c r="E1529">
        <v>55.777569999999997</v>
      </c>
      <c r="F1529">
        <f t="shared" si="23"/>
        <v>1.4044681401502432</v>
      </c>
    </row>
    <row r="1530" spans="3:6" x14ac:dyDescent="0.25">
      <c r="C1530">
        <v>1777</v>
      </c>
      <c r="D1530">
        <v>78.264499999999998</v>
      </c>
      <c r="E1530">
        <v>55.627130000000001</v>
      </c>
      <c r="F1530">
        <f t="shared" si="23"/>
        <v>1.4069483721342446</v>
      </c>
    </row>
    <row r="1531" spans="3:6" x14ac:dyDescent="0.25">
      <c r="C1531">
        <v>1778</v>
      </c>
      <c r="D1531">
        <v>78.242940000000004</v>
      </c>
      <c r="E1531">
        <v>55.549390000000002</v>
      </c>
      <c r="F1531">
        <f t="shared" si="23"/>
        <v>1.4085292385748971</v>
      </c>
    </row>
    <row r="1532" spans="3:6" x14ac:dyDescent="0.25">
      <c r="C1532">
        <v>1779</v>
      </c>
      <c r="D1532">
        <v>78.17662</v>
      </c>
      <c r="E1532">
        <v>55.393529999999998</v>
      </c>
      <c r="F1532">
        <f t="shared" si="23"/>
        <v>1.4112951458410397</v>
      </c>
    </row>
    <row r="1533" spans="3:6" x14ac:dyDescent="0.25">
      <c r="C1533">
        <v>1780</v>
      </c>
      <c r="D1533">
        <v>78.090909999999994</v>
      </c>
      <c r="E1533">
        <v>55.258600000000001</v>
      </c>
      <c r="F1533">
        <f t="shared" si="23"/>
        <v>1.4131901640649598</v>
      </c>
    </row>
    <row r="1534" spans="3:6" x14ac:dyDescent="0.25">
      <c r="C1534">
        <v>1781</v>
      </c>
      <c r="D1534">
        <v>78.082260000000005</v>
      </c>
      <c r="E1534">
        <v>55.192810000000001</v>
      </c>
      <c r="F1534">
        <f t="shared" si="23"/>
        <v>1.4147179677932689</v>
      </c>
    </row>
    <row r="1535" spans="3:6" x14ac:dyDescent="0.25">
      <c r="C1535">
        <v>1782</v>
      </c>
      <c r="D1535">
        <v>78.021479999999997</v>
      </c>
      <c r="E1535">
        <v>55.053579999999997</v>
      </c>
      <c r="F1535">
        <f t="shared" si="23"/>
        <v>1.4171917611897356</v>
      </c>
    </row>
    <row r="1536" spans="3:6" x14ac:dyDescent="0.25">
      <c r="C1536">
        <v>1783</v>
      </c>
      <c r="D1536">
        <v>77.938230000000004</v>
      </c>
      <c r="E1536">
        <v>54.907449999999997</v>
      </c>
      <c r="F1536">
        <f t="shared" si="23"/>
        <v>1.4194472699059966</v>
      </c>
    </row>
    <row r="1537" spans="3:6" x14ac:dyDescent="0.25">
      <c r="C1537">
        <v>1784</v>
      </c>
      <c r="D1537">
        <v>77.905609999999996</v>
      </c>
      <c r="E1537">
        <v>54.843119999999999</v>
      </c>
      <c r="F1537">
        <f t="shared" si="23"/>
        <v>1.4205174687362789</v>
      </c>
    </row>
    <row r="1538" spans="3:6" x14ac:dyDescent="0.25">
      <c r="C1538">
        <v>1785</v>
      </c>
      <c r="D1538">
        <v>77.851089999999999</v>
      </c>
      <c r="E1538">
        <v>54.717280000000002</v>
      </c>
      <c r="F1538">
        <f t="shared" si="23"/>
        <v>1.422788011392379</v>
      </c>
    </row>
    <row r="1539" spans="3:6" x14ac:dyDescent="0.25">
      <c r="C1539">
        <v>1786</v>
      </c>
      <c r="D1539">
        <v>77.758260000000007</v>
      </c>
      <c r="E1539">
        <v>54.591279999999998</v>
      </c>
      <c r="F1539">
        <f t="shared" ref="F1539:F1602" si="24">D1539/E1539</f>
        <v>1.4243714380758248</v>
      </c>
    </row>
    <row r="1540" spans="3:6" x14ac:dyDescent="0.25">
      <c r="C1540">
        <v>1787</v>
      </c>
      <c r="D1540">
        <v>77.764529999999993</v>
      </c>
      <c r="E1540">
        <v>54.538879999999999</v>
      </c>
      <c r="F1540">
        <f t="shared" si="24"/>
        <v>1.4258549130455189</v>
      </c>
    </row>
    <row r="1541" spans="3:6" x14ac:dyDescent="0.25">
      <c r="C1541">
        <v>1788</v>
      </c>
      <c r="D1541">
        <v>77.688810000000004</v>
      </c>
      <c r="E1541">
        <v>54.416260000000001</v>
      </c>
      <c r="F1541">
        <f t="shared" si="24"/>
        <v>1.4276763967240675</v>
      </c>
    </row>
    <row r="1542" spans="3:6" x14ac:dyDescent="0.25">
      <c r="C1542">
        <v>1789</v>
      </c>
      <c r="D1542">
        <v>77.614249999999998</v>
      </c>
      <c r="E1542">
        <v>54.300870000000003</v>
      </c>
      <c r="F1542">
        <f t="shared" si="24"/>
        <v>1.4293371358506777</v>
      </c>
    </row>
    <row r="1543" spans="3:6" x14ac:dyDescent="0.25">
      <c r="C1543">
        <v>1790</v>
      </c>
      <c r="D1543">
        <v>77.577290000000005</v>
      </c>
      <c r="E1543">
        <v>54.240169999999999</v>
      </c>
      <c r="F1543">
        <f t="shared" si="24"/>
        <v>1.4302552886541471</v>
      </c>
    </row>
    <row r="1544" spans="3:6" x14ac:dyDescent="0.25">
      <c r="C1544">
        <v>1791</v>
      </c>
      <c r="D1544">
        <v>77.55104</v>
      </c>
      <c r="E1544">
        <v>54.163710000000002</v>
      </c>
      <c r="F1544">
        <f t="shared" si="24"/>
        <v>1.4317896613802858</v>
      </c>
    </row>
    <row r="1545" spans="3:6" x14ac:dyDescent="0.25">
      <c r="C1545">
        <v>1792</v>
      </c>
      <c r="D1545">
        <v>77.443280000000001</v>
      </c>
      <c r="E1545">
        <v>54.067120000000003</v>
      </c>
      <c r="F1545">
        <f t="shared" si="24"/>
        <v>1.4323544512820361</v>
      </c>
    </row>
    <row r="1546" spans="3:6" x14ac:dyDescent="0.25">
      <c r="C1546">
        <v>1793</v>
      </c>
      <c r="D1546">
        <v>77.430149999999998</v>
      </c>
      <c r="E1546">
        <v>54.003250000000001</v>
      </c>
      <c r="F1546">
        <f t="shared" si="24"/>
        <v>1.4338053728247837</v>
      </c>
    </row>
    <row r="1547" spans="3:6" x14ac:dyDescent="0.25">
      <c r="C1547">
        <v>1794</v>
      </c>
      <c r="D1547">
        <v>77.329189999999997</v>
      </c>
      <c r="E1547">
        <v>53.93027</v>
      </c>
      <c r="F1547">
        <f t="shared" si="24"/>
        <v>1.4338735926966433</v>
      </c>
    </row>
    <row r="1548" spans="3:6" x14ac:dyDescent="0.25">
      <c r="C1548">
        <v>1795</v>
      </c>
      <c r="D1548">
        <v>77.311549999999997</v>
      </c>
      <c r="E1548">
        <v>53.858800000000002</v>
      </c>
      <c r="F1548">
        <f t="shared" si="24"/>
        <v>1.4354488031667989</v>
      </c>
    </row>
    <row r="1549" spans="3:6" x14ac:dyDescent="0.25">
      <c r="C1549">
        <v>1796</v>
      </c>
      <c r="D1549">
        <v>77.239400000000003</v>
      </c>
      <c r="E1549">
        <v>53.801540000000003</v>
      </c>
      <c r="F1549">
        <f t="shared" si="24"/>
        <v>1.4356354855269942</v>
      </c>
    </row>
    <row r="1550" spans="3:6" x14ac:dyDescent="0.25">
      <c r="C1550">
        <v>1797</v>
      </c>
      <c r="D1550">
        <v>77.193190000000001</v>
      </c>
      <c r="E1550">
        <v>53.740659999999998</v>
      </c>
      <c r="F1550">
        <f t="shared" si="24"/>
        <v>1.4364019719891792</v>
      </c>
    </row>
    <row r="1551" spans="3:6" x14ac:dyDescent="0.25">
      <c r="C1551">
        <v>1798</v>
      </c>
      <c r="D1551">
        <v>77.136290000000002</v>
      </c>
      <c r="E1551">
        <v>53.697690000000001</v>
      </c>
      <c r="F1551">
        <f t="shared" si="24"/>
        <v>1.4364917745996151</v>
      </c>
    </row>
    <row r="1552" spans="3:6" x14ac:dyDescent="0.25">
      <c r="C1552">
        <v>1799</v>
      </c>
      <c r="D1552">
        <v>77.077860000000001</v>
      </c>
      <c r="E1552">
        <v>53.657690000000002</v>
      </c>
      <c r="F1552">
        <f t="shared" si="24"/>
        <v>1.4364736909099143</v>
      </c>
    </row>
    <row r="1553" spans="3:6" x14ac:dyDescent="0.25">
      <c r="C1553">
        <v>1800</v>
      </c>
      <c r="D1553">
        <v>77.011930000000007</v>
      </c>
      <c r="E1553">
        <v>53.599980000000002</v>
      </c>
      <c r="F1553">
        <f t="shared" si="24"/>
        <v>1.4367902749217445</v>
      </c>
    </row>
    <row r="1554" spans="3:6" x14ac:dyDescent="0.25">
      <c r="C1554">
        <v>1801</v>
      </c>
      <c r="D1554">
        <v>76.982410000000002</v>
      </c>
      <c r="E1554">
        <v>53.572719999999997</v>
      </c>
      <c r="F1554">
        <f t="shared" si="24"/>
        <v>1.4369703461015235</v>
      </c>
    </row>
    <row r="1555" spans="3:6" x14ac:dyDescent="0.25">
      <c r="C1555">
        <v>1802</v>
      </c>
      <c r="D1555">
        <v>76.900769999999994</v>
      </c>
      <c r="E1555">
        <v>53.528469999999999</v>
      </c>
      <c r="F1555">
        <f t="shared" si="24"/>
        <v>1.4366330664784552</v>
      </c>
    </row>
    <row r="1556" spans="3:6" x14ac:dyDescent="0.25">
      <c r="C1556">
        <v>1803</v>
      </c>
      <c r="D1556">
        <v>76.857519999999994</v>
      </c>
      <c r="E1556">
        <v>53.513159999999999</v>
      </c>
      <c r="F1556">
        <f t="shared" si="24"/>
        <v>1.4362358716995969</v>
      </c>
    </row>
    <row r="1557" spans="3:6" x14ac:dyDescent="0.25">
      <c r="C1557">
        <v>1804</v>
      </c>
      <c r="D1557">
        <v>76.792879999999997</v>
      </c>
      <c r="E1557">
        <v>53.483969999999999</v>
      </c>
      <c r="F1557">
        <f t="shared" si="24"/>
        <v>1.4358111411699617</v>
      </c>
    </row>
    <row r="1558" spans="3:6" x14ac:dyDescent="0.25">
      <c r="C1558">
        <v>1805</v>
      </c>
      <c r="D1558">
        <v>76.748289999999997</v>
      </c>
      <c r="E1558">
        <v>53.476019999999998</v>
      </c>
      <c r="F1558">
        <f t="shared" si="24"/>
        <v>1.4351907640097374</v>
      </c>
    </row>
    <row r="1559" spans="3:6" x14ac:dyDescent="0.25">
      <c r="C1559">
        <v>1806</v>
      </c>
      <c r="D1559">
        <v>76.695679999999996</v>
      </c>
      <c r="E1559">
        <v>53.469230000000003</v>
      </c>
      <c r="F1559">
        <f t="shared" si="24"/>
        <v>1.4343890869571152</v>
      </c>
    </row>
    <row r="1560" spans="3:6" x14ac:dyDescent="0.25">
      <c r="C1560">
        <v>1807</v>
      </c>
      <c r="D1560">
        <v>76.643789999999996</v>
      </c>
      <c r="E1560">
        <v>53.466250000000002</v>
      </c>
      <c r="F1560">
        <f t="shared" si="24"/>
        <v>1.4334985154186051</v>
      </c>
    </row>
    <row r="1561" spans="3:6" x14ac:dyDescent="0.25">
      <c r="C1561">
        <v>1808</v>
      </c>
      <c r="D1561">
        <v>76.584760000000003</v>
      </c>
      <c r="E1561">
        <v>53.469670000000001</v>
      </c>
      <c r="F1561">
        <f t="shared" si="24"/>
        <v>1.4323028363556387</v>
      </c>
    </row>
    <row r="1562" spans="3:6" x14ac:dyDescent="0.25">
      <c r="C1562">
        <v>1809</v>
      </c>
      <c r="D1562">
        <v>76.533799999999999</v>
      </c>
      <c r="E1562">
        <v>53.480629999999998</v>
      </c>
      <c r="F1562">
        <f t="shared" si="24"/>
        <v>1.4310564404346022</v>
      </c>
    </row>
    <row r="1563" spans="3:6" x14ac:dyDescent="0.25">
      <c r="C1563">
        <v>1810</v>
      </c>
      <c r="D1563">
        <v>76.491</v>
      </c>
      <c r="E1563">
        <v>53.501869999999997</v>
      </c>
      <c r="F1563">
        <f t="shared" si="24"/>
        <v>1.4296883454727844</v>
      </c>
    </row>
    <row r="1564" spans="3:6" x14ac:dyDescent="0.25">
      <c r="C1564">
        <v>1811</v>
      </c>
      <c r="D1564">
        <v>76.421729999999997</v>
      </c>
      <c r="E1564">
        <v>53.516590000000001</v>
      </c>
      <c r="F1564">
        <f t="shared" si="24"/>
        <v>1.4280007377151644</v>
      </c>
    </row>
    <row r="1565" spans="3:6" x14ac:dyDescent="0.25">
      <c r="C1565">
        <v>1812</v>
      </c>
      <c r="D1565">
        <v>76.361369999999994</v>
      </c>
      <c r="E1565">
        <v>53.5396</v>
      </c>
      <c r="F1565">
        <f t="shared" si="24"/>
        <v>1.4262596283872124</v>
      </c>
    </row>
    <row r="1566" spans="3:6" x14ac:dyDescent="0.25">
      <c r="C1566">
        <v>1813</v>
      </c>
      <c r="D1566">
        <v>76.319599999999994</v>
      </c>
      <c r="E1566">
        <v>53.579859999999996</v>
      </c>
      <c r="F1566">
        <f t="shared" si="24"/>
        <v>1.4244083504510836</v>
      </c>
    </row>
    <row r="1567" spans="3:6" x14ac:dyDescent="0.25">
      <c r="C1567">
        <v>1814</v>
      </c>
      <c r="D1567">
        <v>76.253739999999993</v>
      </c>
      <c r="E1567">
        <v>53.61947</v>
      </c>
      <c r="F1567">
        <f t="shared" si="24"/>
        <v>1.4221278203607755</v>
      </c>
    </row>
    <row r="1568" spans="3:6" x14ac:dyDescent="0.25">
      <c r="C1568">
        <v>1815</v>
      </c>
      <c r="D1568">
        <v>76.207449999999994</v>
      </c>
      <c r="E1568">
        <v>53.671720000000001</v>
      </c>
      <c r="F1568">
        <f t="shared" si="24"/>
        <v>1.4198808981713273</v>
      </c>
    </row>
    <row r="1569" spans="3:6" x14ac:dyDescent="0.25">
      <c r="C1569">
        <v>1816</v>
      </c>
      <c r="D1569">
        <v>76.160880000000006</v>
      </c>
      <c r="E1569">
        <v>53.726730000000003</v>
      </c>
      <c r="F1569">
        <f t="shared" si="24"/>
        <v>1.4175603093655615</v>
      </c>
    </row>
    <row r="1570" spans="3:6" x14ac:dyDescent="0.25">
      <c r="C1570">
        <v>1817</v>
      </c>
      <c r="D1570">
        <v>76.095320000000001</v>
      </c>
      <c r="E1570">
        <v>53.788159999999998</v>
      </c>
      <c r="F1570">
        <f t="shared" si="24"/>
        <v>1.4147224965494265</v>
      </c>
    </row>
    <row r="1571" spans="3:6" x14ac:dyDescent="0.25">
      <c r="C1571">
        <v>1818</v>
      </c>
      <c r="D1571">
        <v>76.064549999999997</v>
      </c>
      <c r="E1571">
        <v>53.858289999999997</v>
      </c>
      <c r="F1571">
        <f t="shared" si="24"/>
        <v>1.4123090428604399</v>
      </c>
    </row>
    <row r="1572" spans="3:6" x14ac:dyDescent="0.25">
      <c r="C1572">
        <v>1819</v>
      </c>
      <c r="D1572">
        <v>75.994280000000003</v>
      </c>
      <c r="E1572">
        <v>53.929020000000001</v>
      </c>
      <c r="F1572">
        <f t="shared" si="24"/>
        <v>1.4091537357808468</v>
      </c>
    </row>
    <row r="1573" spans="3:6" x14ac:dyDescent="0.25">
      <c r="C1573">
        <v>1820</v>
      </c>
      <c r="D1573">
        <v>75.954149999999998</v>
      </c>
      <c r="E1573">
        <v>54.014290000000003</v>
      </c>
      <c r="F1573">
        <f t="shared" si="24"/>
        <v>1.4061862147961215</v>
      </c>
    </row>
    <row r="1574" spans="3:6" x14ac:dyDescent="0.25">
      <c r="C1574">
        <v>1821</v>
      </c>
      <c r="D1574">
        <v>75.869460000000004</v>
      </c>
      <c r="E1574">
        <v>54.061219999999999</v>
      </c>
      <c r="F1574">
        <f t="shared" si="24"/>
        <v>1.4033989613996873</v>
      </c>
    </row>
    <row r="1575" spans="3:6" x14ac:dyDescent="0.25">
      <c r="C1575">
        <v>1822</v>
      </c>
      <c r="D1575">
        <v>75.821460000000002</v>
      </c>
      <c r="E1575">
        <v>54.17248</v>
      </c>
      <c r="F1575">
        <f t="shared" si="24"/>
        <v>1.3996305873388111</v>
      </c>
    </row>
    <row r="1576" spans="3:6" x14ac:dyDescent="0.25">
      <c r="C1576">
        <v>1823</v>
      </c>
      <c r="D1576">
        <v>75.771180000000001</v>
      </c>
      <c r="E1576">
        <v>54.249699999999997</v>
      </c>
      <c r="F1576">
        <f t="shared" si="24"/>
        <v>1.396711502552088</v>
      </c>
    </row>
    <row r="1577" spans="3:6" x14ac:dyDescent="0.25">
      <c r="C1577">
        <v>1824</v>
      </c>
      <c r="D1577">
        <v>75.713980000000006</v>
      </c>
      <c r="E1577">
        <v>54.347940000000001</v>
      </c>
      <c r="F1577">
        <f t="shared" si="24"/>
        <v>1.3931343119904822</v>
      </c>
    </row>
    <row r="1578" spans="3:6" x14ac:dyDescent="0.25">
      <c r="C1578">
        <v>1825</v>
      </c>
      <c r="D1578">
        <v>75.664400000000001</v>
      </c>
      <c r="E1578">
        <v>54.454250000000002</v>
      </c>
      <c r="F1578">
        <f t="shared" si="24"/>
        <v>1.3895040332021835</v>
      </c>
    </row>
    <row r="1579" spans="3:6" x14ac:dyDescent="0.25">
      <c r="C1579">
        <v>1826</v>
      </c>
      <c r="D1579">
        <v>75.615809999999996</v>
      </c>
      <c r="E1579">
        <v>54.563110000000002</v>
      </c>
      <c r="F1579">
        <f t="shared" si="24"/>
        <v>1.3858412762762238</v>
      </c>
    </row>
    <row r="1580" spans="3:6" x14ac:dyDescent="0.25">
      <c r="C1580">
        <v>1827</v>
      </c>
      <c r="D1580">
        <v>75.558940000000007</v>
      </c>
      <c r="E1580">
        <v>54.671770000000002</v>
      </c>
      <c r="F1580">
        <f t="shared" si="24"/>
        <v>1.3820467125904283</v>
      </c>
    </row>
    <row r="1581" spans="3:6" x14ac:dyDescent="0.25">
      <c r="C1581">
        <v>1828</v>
      </c>
      <c r="D1581">
        <v>75.50752</v>
      </c>
      <c r="E1581">
        <v>54.785290000000003</v>
      </c>
      <c r="F1581">
        <f t="shared" si="24"/>
        <v>1.3782444156086422</v>
      </c>
    </row>
    <row r="1582" spans="3:6" x14ac:dyDescent="0.25">
      <c r="C1582">
        <v>1829</v>
      </c>
      <c r="D1582">
        <v>75.447450000000003</v>
      </c>
      <c r="E1582">
        <v>54.913359999999997</v>
      </c>
      <c r="F1582">
        <f t="shared" si="24"/>
        <v>1.3739361423158227</v>
      </c>
    </row>
    <row r="1583" spans="3:6" x14ac:dyDescent="0.25">
      <c r="C1583">
        <v>1830</v>
      </c>
      <c r="D1583">
        <v>75.397229999999993</v>
      </c>
      <c r="E1583">
        <v>55.033549999999998</v>
      </c>
      <c r="F1583">
        <f t="shared" si="24"/>
        <v>1.370023013234654</v>
      </c>
    </row>
    <row r="1584" spans="3:6" x14ac:dyDescent="0.25">
      <c r="C1584">
        <v>1831</v>
      </c>
      <c r="D1584">
        <v>75.346639999999994</v>
      </c>
      <c r="E1584">
        <v>55.167450000000002</v>
      </c>
      <c r="F1584">
        <f t="shared" si="24"/>
        <v>1.3657807275848348</v>
      </c>
    </row>
    <row r="1585" spans="3:6" x14ac:dyDescent="0.25">
      <c r="C1585">
        <v>1832</v>
      </c>
      <c r="D1585">
        <v>75.302700000000002</v>
      </c>
      <c r="E1585">
        <v>55.313969999999998</v>
      </c>
      <c r="F1585">
        <f t="shared" si="24"/>
        <v>1.3613685656625263</v>
      </c>
    </row>
    <row r="1586" spans="3:6" x14ac:dyDescent="0.25">
      <c r="C1586">
        <v>1833</v>
      </c>
      <c r="D1586">
        <v>75.244349999999997</v>
      </c>
      <c r="E1586">
        <v>55.452640000000002</v>
      </c>
      <c r="F1586">
        <f t="shared" si="24"/>
        <v>1.3569119522533102</v>
      </c>
    </row>
    <row r="1587" spans="3:6" x14ac:dyDescent="0.25">
      <c r="C1587">
        <v>1834</v>
      </c>
      <c r="D1587">
        <v>75.200550000000007</v>
      </c>
      <c r="E1587">
        <v>55.578180000000003</v>
      </c>
      <c r="F1587">
        <f t="shared" si="24"/>
        <v>1.3530588803015859</v>
      </c>
    </row>
    <row r="1588" spans="3:6" x14ac:dyDescent="0.25">
      <c r="C1588">
        <v>1835</v>
      </c>
      <c r="D1588">
        <v>75.097309999999993</v>
      </c>
      <c r="E1588">
        <v>55.782589999999999</v>
      </c>
      <c r="F1588">
        <f t="shared" si="24"/>
        <v>1.3462499679559516</v>
      </c>
    </row>
    <row r="1589" spans="3:6" x14ac:dyDescent="0.25">
      <c r="C1589">
        <v>1836</v>
      </c>
      <c r="D1589">
        <v>75.099260000000001</v>
      </c>
      <c r="E1589">
        <v>55.914279999999998</v>
      </c>
      <c r="F1589">
        <f t="shared" si="24"/>
        <v>1.3431141382845313</v>
      </c>
    </row>
    <row r="1590" spans="3:6" x14ac:dyDescent="0.25">
      <c r="C1590">
        <v>1837</v>
      </c>
      <c r="D1590">
        <v>75.043959999999998</v>
      </c>
      <c r="E1590">
        <v>56.080660000000002</v>
      </c>
      <c r="F1590">
        <f t="shared" si="24"/>
        <v>1.3381433100109734</v>
      </c>
    </row>
    <row r="1591" spans="3:6" x14ac:dyDescent="0.25">
      <c r="C1591">
        <v>1838</v>
      </c>
      <c r="D1591">
        <v>74.992699999999999</v>
      </c>
      <c r="E1591">
        <v>56.25179</v>
      </c>
      <c r="F1591">
        <f t="shared" si="24"/>
        <v>1.3331611314057739</v>
      </c>
    </row>
    <row r="1592" spans="3:6" x14ac:dyDescent="0.25">
      <c r="C1592">
        <v>1839</v>
      </c>
      <c r="D1592">
        <v>74.942660000000004</v>
      </c>
      <c r="E1592">
        <v>56.414720000000003</v>
      </c>
      <c r="F1592">
        <f t="shared" si="24"/>
        <v>1.3284238581703498</v>
      </c>
    </row>
    <row r="1593" spans="3:6" x14ac:dyDescent="0.25">
      <c r="C1593">
        <v>1840</v>
      </c>
      <c r="D1593">
        <v>74.886259999999993</v>
      </c>
      <c r="E1593">
        <v>56.591290000000001</v>
      </c>
      <c r="F1593">
        <f t="shared" si="24"/>
        <v>1.3232824344523688</v>
      </c>
    </row>
    <row r="1594" spans="3:6" x14ac:dyDescent="0.25">
      <c r="C1594">
        <v>1841</v>
      </c>
      <c r="D1594">
        <v>74.834140000000005</v>
      </c>
      <c r="E1594">
        <v>56.766379999999998</v>
      </c>
      <c r="F1594">
        <f t="shared" si="24"/>
        <v>1.3182827582100534</v>
      </c>
    </row>
    <row r="1595" spans="3:6" x14ac:dyDescent="0.25">
      <c r="C1595">
        <v>1842</v>
      </c>
      <c r="D1595">
        <v>74.78537</v>
      </c>
      <c r="E1595">
        <v>56.942019999999999</v>
      </c>
      <c r="F1595">
        <f t="shared" si="24"/>
        <v>1.3133599756383774</v>
      </c>
    </row>
    <row r="1596" spans="3:6" x14ac:dyDescent="0.25">
      <c r="C1596">
        <v>1843</v>
      </c>
      <c r="D1596">
        <v>74.730800000000002</v>
      </c>
      <c r="E1596">
        <v>57.128590000000003</v>
      </c>
      <c r="F1596">
        <f t="shared" si="24"/>
        <v>1.3081156037633697</v>
      </c>
    </row>
    <row r="1597" spans="3:6" x14ac:dyDescent="0.25">
      <c r="C1597">
        <v>1844</v>
      </c>
      <c r="D1597">
        <v>74.687820000000002</v>
      </c>
      <c r="E1597">
        <v>57.320540000000001</v>
      </c>
      <c r="F1597">
        <f t="shared" si="24"/>
        <v>1.302985282413599</v>
      </c>
    </row>
    <row r="1598" spans="3:6" x14ac:dyDescent="0.25">
      <c r="C1598">
        <v>1845</v>
      </c>
      <c r="D1598">
        <v>74.636899999999997</v>
      </c>
      <c r="E1598">
        <v>57.493899999999996</v>
      </c>
      <c r="F1598">
        <f t="shared" si="24"/>
        <v>1.2981707624634962</v>
      </c>
    </row>
    <row r="1599" spans="3:6" x14ac:dyDescent="0.25">
      <c r="C1599">
        <v>1846</v>
      </c>
      <c r="D1599">
        <v>74.594170000000005</v>
      </c>
      <c r="E1599">
        <v>57.702640000000002</v>
      </c>
      <c r="F1599">
        <f t="shared" si="24"/>
        <v>1.292734093275455</v>
      </c>
    </row>
    <row r="1600" spans="3:6" x14ac:dyDescent="0.25">
      <c r="C1600">
        <v>1847</v>
      </c>
      <c r="D1600">
        <v>74.526949999999999</v>
      </c>
      <c r="E1600">
        <v>57.870660000000001</v>
      </c>
      <c r="F1600">
        <f t="shared" si="24"/>
        <v>1.2878192507222139</v>
      </c>
    </row>
    <row r="1601" spans="3:6" x14ac:dyDescent="0.25">
      <c r="C1601">
        <v>1848</v>
      </c>
      <c r="D1601">
        <v>74.559820000000002</v>
      </c>
      <c r="E1601">
        <v>58.028210000000001</v>
      </c>
      <c r="F1601">
        <f t="shared" si="24"/>
        <v>1.2848891944107874</v>
      </c>
    </row>
    <row r="1602" spans="3:6" x14ac:dyDescent="0.25">
      <c r="C1602">
        <v>1849</v>
      </c>
      <c r="D1602">
        <v>74.441119999999998</v>
      </c>
      <c r="E1602">
        <v>58.267650000000003</v>
      </c>
      <c r="F1602">
        <f t="shared" si="24"/>
        <v>1.2775720318221173</v>
      </c>
    </row>
    <row r="1603" spans="3:6" x14ac:dyDescent="0.25">
      <c r="C1603">
        <v>1850</v>
      </c>
      <c r="D1603">
        <v>74.399760000000001</v>
      </c>
      <c r="E1603">
        <v>58.464550000000003</v>
      </c>
      <c r="F1603">
        <f t="shared" ref="F1603:F1666" si="25">D1603/E1603</f>
        <v>1.2725619200010947</v>
      </c>
    </row>
    <row r="1604" spans="3:6" x14ac:dyDescent="0.25">
      <c r="C1604">
        <v>1851</v>
      </c>
      <c r="D1604">
        <v>74.353710000000007</v>
      </c>
      <c r="E1604">
        <v>58.66619</v>
      </c>
      <c r="F1604">
        <f t="shared" si="25"/>
        <v>1.2674030817409483</v>
      </c>
    </row>
    <row r="1605" spans="3:6" x14ac:dyDescent="0.25">
      <c r="C1605">
        <v>1852</v>
      </c>
      <c r="D1605">
        <v>74.309079999999994</v>
      </c>
      <c r="E1605">
        <v>58.855370000000001</v>
      </c>
      <c r="F1605">
        <f t="shared" si="25"/>
        <v>1.2625709429742773</v>
      </c>
    </row>
    <row r="1606" spans="3:6" x14ac:dyDescent="0.25">
      <c r="C1606">
        <v>1853</v>
      </c>
      <c r="D1606">
        <v>74.258750000000006</v>
      </c>
      <c r="E1606">
        <v>59.063760000000002</v>
      </c>
      <c r="F1606">
        <f t="shared" si="25"/>
        <v>1.2572641836550873</v>
      </c>
    </row>
    <row r="1607" spans="3:6" x14ac:dyDescent="0.25">
      <c r="C1607">
        <v>1854</v>
      </c>
      <c r="D1607">
        <v>74.206140000000005</v>
      </c>
      <c r="E1607">
        <v>59.274360000000001</v>
      </c>
      <c r="F1607">
        <f t="shared" si="25"/>
        <v>1.2519095946375465</v>
      </c>
    </row>
    <row r="1608" spans="3:6" x14ac:dyDescent="0.25">
      <c r="C1608">
        <v>1855</v>
      </c>
      <c r="D1608">
        <v>74.1584</v>
      </c>
      <c r="E1608">
        <v>59.476289999999999</v>
      </c>
      <c r="F1608">
        <f t="shared" si="25"/>
        <v>1.2468565204722757</v>
      </c>
    </row>
    <row r="1609" spans="3:6" x14ac:dyDescent="0.25">
      <c r="C1609">
        <v>1856</v>
      </c>
      <c r="D1609">
        <v>74.113020000000006</v>
      </c>
      <c r="E1609">
        <v>59.677320000000002</v>
      </c>
      <c r="F1609">
        <f t="shared" si="25"/>
        <v>1.2418959162375254</v>
      </c>
    </row>
    <row r="1610" spans="3:6" x14ac:dyDescent="0.25">
      <c r="C1610">
        <v>1857</v>
      </c>
      <c r="D1610">
        <v>74.066180000000003</v>
      </c>
      <c r="E1610">
        <v>59.889099999999999</v>
      </c>
      <c r="F1610">
        <f t="shared" si="25"/>
        <v>1.2367222082148506</v>
      </c>
    </row>
    <row r="1611" spans="3:6" x14ac:dyDescent="0.25">
      <c r="C1611">
        <v>1858</v>
      </c>
      <c r="D1611">
        <v>74.017970000000005</v>
      </c>
      <c r="E1611">
        <v>60.098300000000002</v>
      </c>
      <c r="F1611">
        <f t="shared" si="25"/>
        <v>1.2316150373637857</v>
      </c>
    </row>
    <row r="1612" spans="3:6" x14ac:dyDescent="0.25">
      <c r="C1612">
        <v>1859</v>
      </c>
      <c r="D1612">
        <v>73.965389999999999</v>
      </c>
      <c r="E1612">
        <v>60.271970000000003</v>
      </c>
      <c r="F1612">
        <f t="shared" si="25"/>
        <v>1.2271938348788001</v>
      </c>
    </row>
    <row r="1613" spans="3:6" x14ac:dyDescent="0.25">
      <c r="C1613">
        <v>1860</v>
      </c>
      <c r="D1613">
        <v>73.916179999999997</v>
      </c>
      <c r="E1613">
        <v>60.494</v>
      </c>
      <c r="F1613">
        <f t="shared" si="25"/>
        <v>1.2218762191291699</v>
      </c>
    </row>
    <row r="1614" spans="3:6" x14ac:dyDescent="0.25">
      <c r="C1614">
        <v>1861</v>
      </c>
      <c r="D1614">
        <v>73.875500000000002</v>
      </c>
      <c r="E1614">
        <v>60.69462</v>
      </c>
      <c r="F1614">
        <f t="shared" si="25"/>
        <v>1.2171671887887263</v>
      </c>
    </row>
    <row r="1615" spans="3:6" x14ac:dyDescent="0.25">
      <c r="C1615">
        <v>1862</v>
      </c>
      <c r="D1615">
        <v>73.841189999999997</v>
      </c>
      <c r="E1615">
        <v>60.893279999999997</v>
      </c>
      <c r="F1615">
        <f t="shared" si="25"/>
        <v>1.2126328225380534</v>
      </c>
    </row>
    <row r="1616" spans="3:6" x14ac:dyDescent="0.25">
      <c r="C1616">
        <v>1863</v>
      </c>
      <c r="D1616">
        <v>73.791709999999995</v>
      </c>
      <c r="E1616">
        <v>61.091459999999998</v>
      </c>
      <c r="F1616">
        <f t="shared" si="25"/>
        <v>1.207889122309403</v>
      </c>
    </row>
    <row r="1617" spans="3:6" x14ac:dyDescent="0.25">
      <c r="C1617">
        <v>1864</v>
      </c>
      <c r="D1617">
        <v>73.754080000000002</v>
      </c>
      <c r="E1617">
        <v>61.280140000000003</v>
      </c>
      <c r="F1617">
        <f t="shared" si="25"/>
        <v>1.2035559970979179</v>
      </c>
    </row>
    <row r="1618" spans="3:6" x14ac:dyDescent="0.25">
      <c r="C1618">
        <v>1865</v>
      </c>
      <c r="D1618">
        <v>73.714550000000003</v>
      </c>
      <c r="E1618">
        <v>61.482250000000001</v>
      </c>
      <c r="F1618">
        <f t="shared" si="25"/>
        <v>1.1989566094279243</v>
      </c>
    </row>
    <row r="1619" spans="3:6" x14ac:dyDescent="0.25">
      <c r="C1619">
        <v>1866</v>
      </c>
      <c r="D1619">
        <v>73.665819999999997</v>
      </c>
      <c r="E1619">
        <v>61.695509999999999</v>
      </c>
      <c r="F1619">
        <f t="shared" si="25"/>
        <v>1.1940223850973919</v>
      </c>
    </row>
    <row r="1620" spans="3:6" x14ac:dyDescent="0.25">
      <c r="C1620">
        <v>1867</v>
      </c>
      <c r="D1620">
        <v>73.617949999999993</v>
      </c>
      <c r="E1620">
        <v>61.895110000000003</v>
      </c>
      <c r="F1620">
        <f t="shared" si="25"/>
        <v>1.1893984839836296</v>
      </c>
    </row>
    <row r="1621" spans="3:6" x14ac:dyDescent="0.25">
      <c r="C1621">
        <v>1868</v>
      </c>
      <c r="D1621">
        <v>73.570189999999997</v>
      </c>
      <c r="E1621">
        <v>62.105800000000002</v>
      </c>
      <c r="F1621">
        <f t="shared" si="25"/>
        <v>1.1845945145219929</v>
      </c>
    </row>
    <row r="1622" spans="3:6" x14ac:dyDescent="0.25">
      <c r="C1622">
        <v>1869</v>
      </c>
      <c r="D1622">
        <v>73.51482</v>
      </c>
      <c r="E1622">
        <v>62.32011</v>
      </c>
      <c r="F1622">
        <f t="shared" si="25"/>
        <v>1.1796323851161368</v>
      </c>
    </row>
    <row r="1623" spans="3:6" x14ac:dyDescent="0.25">
      <c r="C1623">
        <v>1870</v>
      </c>
      <c r="D1623">
        <v>73.459940000000003</v>
      </c>
      <c r="E1623">
        <v>62.549399999999999</v>
      </c>
      <c r="F1623">
        <f t="shared" si="25"/>
        <v>1.1744307699194558</v>
      </c>
    </row>
    <row r="1624" spans="3:6" x14ac:dyDescent="0.25">
      <c r="C1624">
        <v>1871</v>
      </c>
      <c r="D1624">
        <v>73.408799999999999</v>
      </c>
      <c r="E1624">
        <v>62.759140000000002</v>
      </c>
      <c r="F1624">
        <f t="shared" si="25"/>
        <v>1.1696909804691396</v>
      </c>
    </row>
    <row r="1625" spans="3:6" x14ac:dyDescent="0.25">
      <c r="C1625">
        <v>1872</v>
      </c>
      <c r="D1625">
        <v>73.344160000000002</v>
      </c>
      <c r="E1625">
        <v>63.001010000000001</v>
      </c>
      <c r="F1625">
        <f t="shared" si="25"/>
        <v>1.1641743521254659</v>
      </c>
    </row>
    <row r="1626" spans="3:6" x14ac:dyDescent="0.25">
      <c r="C1626">
        <v>1873</v>
      </c>
      <c r="D1626">
        <v>73.288629999999998</v>
      </c>
      <c r="E1626">
        <v>63.21425</v>
      </c>
      <c r="F1626">
        <f t="shared" si="25"/>
        <v>1.1593688132027193</v>
      </c>
    </row>
    <row r="1627" spans="3:6" x14ac:dyDescent="0.25">
      <c r="C1627">
        <v>1874</v>
      </c>
      <c r="D1627">
        <v>73.244560000000007</v>
      </c>
      <c r="E1627">
        <v>63.420929999999998</v>
      </c>
      <c r="F1627">
        <f t="shared" si="25"/>
        <v>1.1548957102962698</v>
      </c>
    </row>
    <row r="1628" spans="3:6" x14ac:dyDescent="0.25">
      <c r="C1628">
        <v>1875</v>
      </c>
      <c r="D1628">
        <v>73.184229999999999</v>
      </c>
      <c r="E1628">
        <v>63.627450000000003</v>
      </c>
      <c r="F1628">
        <f t="shared" si="25"/>
        <v>1.1501990100184747</v>
      </c>
    </row>
    <row r="1629" spans="3:6" x14ac:dyDescent="0.25">
      <c r="C1629">
        <v>1876</v>
      </c>
      <c r="D1629">
        <v>73.12294</v>
      </c>
      <c r="E1629">
        <v>63.82058</v>
      </c>
      <c r="F1629">
        <f t="shared" si="25"/>
        <v>1.145757998438748</v>
      </c>
    </row>
    <row r="1630" spans="3:6" x14ac:dyDescent="0.25">
      <c r="C1630">
        <v>1877</v>
      </c>
      <c r="D1630">
        <v>73.073170000000005</v>
      </c>
      <c r="E1630">
        <v>63.987000000000002</v>
      </c>
      <c r="F1630">
        <f t="shared" si="25"/>
        <v>1.1420002500507915</v>
      </c>
    </row>
    <row r="1631" spans="3:6" x14ac:dyDescent="0.25">
      <c r="C1631">
        <v>1878</v>
      </c>
      <c r="D1631">
        <v>73.021240000000006</v>
      </c>
      <c r="E1631">
        <v>64.166499999999999</v>
      </c>
      <c r="F1631">
        <f t="shared" si="25"/>
        <v>1.1379963064839131</v>
      </c>
    </row>
    <row r="1632" spans="3:6" x14ac:dyDescent="0.25">
      <c r="C1632">
        <v>1879</v>
      </c>
      <c r="D1632">
        <v>72.986770000000007</v>
      </c>
      <c r="E1632">
        <v>64.344930000000005</v>
      </c>
      <c r="F1632">
        <f t="shared" si="25"/>
        <v>1.1343049094932578</v>
      </c>
    </row>
    <row r="1633" spans="3:6" x14ac:dyDescent="0.25">
      <c r="C1633">
        <v>1880</v>
      </c>
      <c r="D1633">
        <v>72.936999999999998</v>
      </c>
      <c r="E1633">
        <v>64.512810000000002</v>
      </c>
      <c r="F1633">
        <f t="shared" si="25"/>
        <v>1.1305816627736414</v>
      </c>
    </row>
    <row r="1634" spans="3:6" x14ac:dyDescent="0.25">
      <c r="C1634">
        <v>1881</v>
      </c>
      <c r="D1634">
        <v>72.876199999999997</v>
      </c>
      <c r="E1634">
        <v>64.682040000000001</v>
      </c>
      <c r="F1634">
        <f t="shared" si="25"/>
        <v>1.1266836976693995</v>
      </c>
    </row>
    <row r="1635" spans="3:6" x14ac:dyDescent="0.25">
      <c r="C1635">
        <v>1882</v>
      </c>
      <c r="D1635">
        <v>72.84442</v>
      </c>
      <c r="E1635">
        <v>64.843130000000002</v>
      </c>
      <c r="F1635">
        <f t="shared" si="25"/>
        <v>1.123394567782277</v>
      </c>
    </row>
    <row r="1636" spans="3:6" x14ac:dyDescent="0.25">
      <c r="C1636">
        <v>1883</v>
      </c>
      <c r="D1636">
        <v>72.799480000000003</v>
      </c>
      <c r="E1636">
        <v>65.002139999999997</v>
      </c>
      <c r="F1636">
        <f t="shared" si="25"/>
        <v>1.1199551276311828</v>
      </c>
    </row>
    <row r="1637" spans="3:6" x14ac:dyDescent="0.25">
      <c r="C1637">
        <v>1884</v>
      </c>
      <c r="D1637">
        <v>72.738219999999998</v>
      </c>
      <c r="E1637">
        <v>65.175809999999998</v>
      </c>
      <c r="F1637">
        <f t="shared" si="25"/>
        <v>1.1160309323351716</v>
      </c>
    </row>
    <row r="1638" spans="3:6" x14ac:dyDescent="0.25">
      <c r="C1638">
        <v>1885</v>
      </c>
      <c r="D1638">
        <v>72.692800000000005</v>
      </c>
      <c r="E1638">
        <v>65.333640000000003</v>
      </c>
      <c r="F1638">
        <f t="shared" si="25"/>
        <v>1.1126396753647891</v>
      </c>
    </row>
    <row r="1639" spans="3:6" x14ac:dyDescent="0.25">
      <c r="C1639">
        <v>1886</v>
      </c>
      <c r="D1639">
        <v>72.639259999999993</v>
      </c>
      <c r="E1639">
        <v>65.499319999999997</v>
      </c>
      <c r="F1639">
        <f t="shared" si="25"/>
        <v>1.1090078492417936</v>
      </c>
    </row>
    <row r="1640" spans="3:6" x14ac:dyDescent="0.25">
      <c r="C1640">
        <v>1887</v>
      </c>
      <c r="D1640">
        <v>72.583550000000002</v>
      </c>
      <c r="E1640">
        <v>65.654439999999994</v>
      </c>
      <c r="F1640">
        <f t="shared" si="25"/>
        <v>1.1055390922533193</v>
      </c>
    </row>
    <row r="1641" spans="3:6" x14ac:dyDescent="0.25">
      <c r="C1641">
        <v>1888</v>
      </c>
      <c r="D1641">
        <v>72.532589999999999</v>
      </c>
      <c r="E1641">
        <v>65.810590000000005</v>
      </c>
      <c r="F1641">
        <f t="shared" si="25"/>
        <v>1.1021416158098567</v>
      </c>
    </row>
    <row r="1642" spans="3:6" x14ac:dyDescent="0.25">
      <c r="C1642">
        <v>1889</v>
      </c>
      <c r="D1642">
        <v>72.489699999999999</v>
      </c>
      <c r="E1642">
        <v>65.959670000000003</v>
      </c>
      <c r="F1642">
        <f t="shared" si="25"/>
        <v>1.0990003436948668</v>
      </c>
    </row>
    <row r="1643" spans="3:6" x14ac:dyDescent="0.25">
      <c r="C1643">
        <v>1890</v>
      </c>
      <c r="D1643">
        <v>72.430520000000001</v>
      </c>
      <c r="E1643">
        <v>66.10033</v>
      </c>
      <c r="F1643">
        <f t="shared" si="25"/>
        <v>1.0957663902736945</v>
      </c>
    </row>
    <row r="1644" spans="3:6" x14ac:dyDescent="0.25">
      <c r="C1644">
        <v>1891</v>
      </c>
      <c r="D1644">
        <v>72.387889999999999</v>
      </c>
      <c r="E1644">
        <v>66.249920000000003</v>
      </c>
      <c r="F1644">
        <f t="shared" si="25"/>
        <v>1.0926487156512792</v>
      </c>
    </row>
    <row r="1645" spans="3:6" x14ac:dyDescent="0.25">
      <c r="C1645">
        <v>1892</v>
      </c>
      <c r="D1645">
        <v>72.317679999999996</v>
      </c>
      <c r="E1645">
        <v>66.37303</v>
      </c>
      <c r="F1645">
        <f t="shared" si="25"/>
        <v>1.0895642401740586</v>
      </c>
    </row>
    <row r="1646" spans="3:6" x14ac:dyDescent="0.25">
      <c r="C1646">
        <v>1893</v>
      </c>
      <c r="D1646">
        <v>72.270700000000005</v>
      </c>
      <c r="E1646">
        <v>66.508669999999995</v>
      </c>
      <c r="F1646">
        <f t="shared" si="25"/>
        <v>1.0866357724489155</v>
      </c>
    </row>
    <row r="1647" spans="3:6" x14ac:dyDescent="0.25">
      <c r="C1647">
        <v>1894</v>
      </c>
      <c r="D1647">
        <v>72.211200000000005</v>
      </c>
      <c r="E1647">
        <v>66.634299999999996</v>
      </c>
      <c r="F1647">
        <f t="shared" si="25"/>
        <v>1.0836941335018153</v>
      </c>
    </row>
    <row r="1648" spans="3:6" x14ac:dyDescent="0.25">
      <c r="C1648">
        <v>1895</v>
      </c>
      <c r="D1648">
        <v>72.156940000000006</v>
      </c>
      <c r="E1648">
        <v>66.75179</v>
      </c>
      <c r="F1648">
        <f t="shared" si="25"/>
        <v>1.0809738585287376</v>
      </c>
    </row>
    <row r="1649" spans="3:6" x14ac:dyDescent="0.25">
      <c r="C1649">
        <v>1896</v>
      </c>
      <c r="D1649">
        <v>72.095860000000002</v>
      </c>
      <c r="E1649">
        <v>66.866420000000005</v>
      </c>
      <c r="F1649">
        <f t="shared" si="25"/>
        <v>1.0782072675641974</v>
      </c>
    </row>
    <row r="1650" spans="3:6" x14ac:dyDescent="0.25">
      <c r="C1650">
        <v>1897</v>
      </c>
      <c r="D1650">
        <v>72.041719999999998</v>
      </c>
      <c r="E1650">
        <v>66.984160000000003</v>
      </c>
      <c r="F1650">
        <f t="shared" si="25"/>
        <v>1.0755038206047518</v>
      </c>
    </row>
    <row r="1651" spans="3:6" x14ac:dyDescent="0.25">
      <c r="C1651">
        <v>1898</v>
      </c>
      <c r="D1651">
        <v>71.970659999999995</v>
      </c>
      <c r="E1651">
        <v>67.085430000000002</v>
      </c>
      <c r="F1651">
        <f t="shared" si="25"/>
        <v>1.0728210283514616</v>
      </c>
    </row>
    <row r="1652" spans="3:6" x14ac:dyDescent="0.25">
      <c r="C1652">
        <v>1899</v>
      </c>
      <c r="D1652">
        <v>71.885480000000001</v>
      </c>
      <c r="E1652">
        <v>67.180760000000006</v>
      </c>
      <c r="F1652">
        <f t="shared" si="25"/>
        <v>1.0700307647606249</v>
      </c>
    </row>
    <row r="1653" spans="3:6" x14ac:dyDescent="0.25">
      <c r="C1653">
        <v>1900</v>
      </c>
      <c r="D1653">
        <v>71.853759999999994</v>
      </c>
      <c r="E1653">
        <v>67.27552</v>
      </c>
      <c r="F1653">
        <f t="shared" si="25"/>
        <v>1.0680520938374016</v>
      </c>
    </row>
    <row r="1654" spans="3:6" x14ac:dyDescent="0.25">
      <c r="C1654">
        <v>1901</v>
      </c>
      <c r="D1654">
        <v>71.763109999999998</v>
      </c>
      <c r="E1654">
        <v>67.41713</v>
      </c>
      <c r="F1654">
        <f t="shared" si="25"/>
        <v>1.0644640316192635</v>
      </c>
    </row>
    <row r="1655" spans="3:6" x14ac:dyDescent="0.25">
      <c r="C1655">
        <v>1902</v>
      </c>
      <c r="D1655">
        <v>71.698830000000001</v>
      </c>
      <c r="E1655">
        <v>67.471789999999999</v>
      </c>
      <c r="F1655">
        <f t="shared" si="25"/>
        <v>1.0626489974550846</v>
      </c>
    </row>
    <row r="1656" spans="3:6" x14ac:dyDescent="0.25">
      <c r="C1656">
        <v>1903</v>
      </c>
      <c r="D1656">
        <v>71.656080000000003</v>
      </c>
      <c r="E1656">
        <v>67.562889999999996</v>
      </c>
      <c r="F1656">
        <f t="shared" si="25"/>
        <v>1.0605834060680355</v>
      </c>
    </row>
    <row r="1657" spans="3:6" x14ac:dyDescent="0.25">
      <c r="C1657">
        <v>1904</v>
      </c>
      <c r="D1657">
        <v>71.573210000000003</v>
      </c>
      <c r="E1657">
        <v>67.639849999999996</v>
      </c>
      <c r="F1657">
        <f t="shared" si="25"/>
        <v>1.058151518668359</v>
      </c>
    </row>
    <row r="1658" spans="3:6" x14ac:dyDescent="0.25">
      <c r="C1658">
        <v>1905</v>
      </c>
      <c r="D1658">
        <v>71.498369999999994</v>
      </c>
      <c r="E1658">
        <v>67.710909999999998</v>
      </c>
      <c r="F1658">
        <f t="shared" si="25"/>
        <v>1.0559357421130509</v>
      </c>
    </row>
    <row r="1659" spans="3:6" x14ac:dyDescent="0.25">
      <c r="C1659">
        <v>1906</v>
      </c>
      <c r="D1659">
        <v>71.45608</v>
      </c>
      <c r="E1659">
        <v>67.783810000000003</v>
      </c>
      <c r="F1659">
        <f t="shared" si="25"/>
        <v>1.0541762111040969</v>
      </c>
    </row>
    <row r="1660" spans="3:6" x14ac:dyDescent="0.25">
      <c r="C1660">
        <v>1907</v>
      </c>
      <c r="D1660">
        <v>71.3904</v>
      </c>
      <c r="E1660">
        <v>67.830699999999993</v>
      </c>
      <c r="F1660">
        <f t="shared" si="25"/>
        <v>1.0524791871527199</v>
      </c>
    </row>
    <row r="1661" spans="3:6" x14ac:dyDescent="0.25">
      <c r="C1661">
        <v>1908</v>
      </c>
      <c r="D1661">
        <v>71.330029999999994</v>
      </c>
      <c r="E1661">
        <v>67.877750000000006</v>
      </c>
      <c r="F1661">
        <f t="shared" si="25"/>
        <v>1.0508602598053116</v>
      </c>
    </row>
    <row r="1662" spans="3:6" x14ac:dyDescent="0.25">
      <c r="C1662">
        <v>1909</v>
      </c>
      <c r="D1662">
        <v>71.270650000000003</v>
      </c>
      <c r="E1662">
        <v>67.921229999999994</v>
      </c>
      <c r="F1662">
        <f t="shared" si="25"/>
        <v>1.049313300127221</v>
      </c>
    </row>
    <row r="1663" spans="3:6" x14ac:dyDescent="0.25">
      <c r="C1663">
        <v>1910</v>
      </c>
      <c r="D1663">
        <v>71.330399999999997</v>
      </c>
      <c r="E1663">
        <v>67.891649999999998</v>
      </c>
      <c r="F1663">
        <f t="shared" si="25"/>
        <v>1.0506505586474919</v>
      </c>
    </row>
    <row r="1664" spans="3:6" x14ac:dyDescent="0.25">
      <c r="C1664">
        <v>1911</v>
      </c>
      <c r="D1664">
        <v>71.145809999999997</v>
      </c>
      <c r="E1664">
        <v>67.991699999999994</v>
      </c>
      <c r="F1664">
        <f t="shared" si="25"/>
        <v>1.0463896328522453</v>
      </c>
    </row>
    <row r="1665" spans="3:6" x14ac:dyDescent="0.25">
      <c r="C1665">
        <v>1912</v>
      </c>
      <c r="D1665">
        <v>71.097030000000004</v>
      </c>
      <c r="E1665">
        <v>68.016249999999999</v>
      </c>
      <c r="F1665">
        <f t="shared" si="25"/>
        <v>1.0452947641188688</v>
      </c>
    </row>
    <row r="1666" spans="3:6" x14ac:dyDescent="0.25">
      <c r="C1666">
        <v>1913</v>
      </c>
      <c r="D1666">
        <v>71.036820000000006</v>
      </c>
      <c r="E1666">
        <v>68.034620000000004</v>
      </c>
      <c r="F1666">
        <f t="shared" si="25"/>
        <v>1.0441275338937734</v>
      </c>
    </row>
    <row r="1667" spans="3:6" x14ac:dyDescent="0.25">
      <c r="C1667">
        <v>1914</v>
      </c>
      <c r="D1667">
        <v>70.98227</v>
      </c>
      <c r="E1667">
        <v>68.041569999999993</v>
      </c>
      <c r="F1667">
        <f t="shared" ref="F1667:F1730" si="26">D1667/E1667</f>
        <v>1.0432191673413769</v>
      </c>
    </row>
    <row r="1668" spans="3:6" x14ac:dyDescent="0.25">
      <c r="C1668">
        <v>1915</v>
      </c>
      <c r="D1668">
        <v>70.931560000000005</v>
      </c>
      <c r="E1668">
        <v>68.056430000000006</v>
      </c>
      <c r="F1668">
        <f t="shared" si="26"/>
        <v>1.042246265341864</v>
      </c>
    </row>
    <row r="1669" spans="3:6" x14ac:dyDescent="0.25">
      <c r="C1669">
        <v>1916</v>
      </c>
      <c r="D1669">
        <v>70.864369999999994</v>
      </c>
      <c r="E1669">
        <v>68.054060000000007</v>
      </c>
      <c r="F1669">
        <f t="shared" si="26"/>
        <v>1.0412952585047826</v>
      </c>
    </row>
    <row r="1670" spans="3:6" x14ac:dyDescent="0.25">
      <c r="C1670">
        <v>1917</v>
      </c>
      <c r="D1670">
        <v>70.806820000000002</v>
      </c>
      <c r="E1670">
        <v>68.060100000000006</v>
      </c>
      <c r="F1670">
        <f t="shared" si="26"/>
        <v>1.0403572724694792</v>
      </c>
    </row>
    <row r="1671" spans="3:6" x14ac:dyDescent="0.25">
      <c r="C1671">
        <v>1918</v>
      </c>
      <c r="D1671">
        <v>70.754509999999996</v>
      </c>
      <c r="E1671">
        <v>68.044979999999995</v>
      </c>
      <c r="F1671">
        <f t="shared" si="26"/>
        <v>1.0398196898580909</v>
      </c>
    </row>
    <row r="1672" spans="3:6" x14ac:dyDescent="0.25">
      <c r="C1672">
        <v>1919</v>
      </c>
      <c r="D1672">
        <v>70.701639999999998</v>
      </c>
      <c r="E1672">
        <v>68.041430000000005</v>
      </c>
      <c r="F1672">
        <f t="shared" si="26"/>
        <v>1.0390969149237457</v>
      </c>
    </row>
    <row r="1673" spans="3:6" x14ac:dyDescent="0.25">
      <c r="C1673">
        <v>1920</v>
      </c>
      <c r="D1673">
        <v>70.651889999999995</v>
      </c>
      <c r="E1673">
        <v>67.978960000000001</v>
      </c>
      <c r="F1673">
        <f t="shared" si="26"/>
        <v>1.0393199601759131</v>
      </c>
    </row>
    <row r="1674" spans="3:6" x14ac:dyDescent="0.25">
      <c r="C1674">
        <v>1921</v>
      </c>
      <c r="D1674">
        <v>70.627080000000007</v>
      </c>
      <c r="E1674">
        <v>67.945970000000003</v>
      </c>
      <c r="F1674">
        <f t="shared" si="26"/>
        <v>1.0394594410823776</v>
      </c>
    </row>
    <row r="1675" spans="3:6" x14ac:dyDescent="0.25">
      <c r="C1675">
        <v>1922</v>
      </c>
      <c r="D1675">
        <v>70.540790000000001</v>
      </c>
      <c r="E1675">
        <v>67.957070000000002</v>
      </c>
      <c r="F1675">
        <f t="shared" si="26"/>
        <v>1.038019885201054</v>
      </c>
    </row>
    <row r="1676" spans="3:6" x14ac:dyDescent="0.25">
      <c r="C1676">
        <v>1923</v>
      </c>
      <c r="D1676">
        <v>70.445620000000005</v>
      </c>
      <c r="E1676">
        <v>67.912509999999997</v>
      </c>
      <c r="F1676">
        <f t="shared" si="26"/>
        <v>1.0372996079809156</v>
      </c>
    </row>
    <row r="1677" spans="3:6" x14ac:dyDescent="0.25">
      <c r="C1677">
        <v>1924</v>
      </c>
      <c r="D1677">
        <v>70.444609999999997</v>
      </c>
      <c r="E1677">
        <v>67.890169999999998</v>
      </c>
      <c r="F1677">
        <f t="shared" si="26"/>
        <v>1.0376260657470735</v>
      </c>
    </row>
    <row r="1678" spans="3:6" x14ac:dyDescent="0.25">
      <c r="C1678">
        <v>1925</v>
      </c>
      <c r="D1678">
        <v>70.378399999999999</v>
      </c>
      <c r="E1678">
        <v>67.800700000000006</v>
      </c>
      <c r="F1678">
        <f t="shared" si="26"/>
        <v>1.0380187815170048</v>
      </c>
    </row>
    <row r="1679" spans="3:6" x14ac:dyDescent="0.25">
      <c r="C1679">
        <v>1926</v>
      </c>
      <c r="D1679">
        <v>70.325909999999993</v>
      </c>
      <c r="E1679">
        <v>67.728549999999998</v>
      </c>
      <c r="F1679">
        <f t="shared" si="26"/>
        <v>1.0383495586425517</v>
      </c>
    </row>
    <row r="1680" spans="3:6" x14ac:dyDescent="0.25">
      <c r="C1680">
        <v>1927</v>
      </c>
      <c r="D1680">
        <v>70.26688</v>
      </c>
      <c r="E1680">
        <v>67.660420000000002</v>
      </c>
      <c r="F1680">
        <f t="shared" si="26"/>
        <v>1.0385226695311676</v>
      </c>
    </row>
    <row r="1681" spans="3:6" x14ac:dyDescent="0.25">
      <c r="C1681">
        <v>1928</v>
      </c>
      <c r="D1681">
        <v>70.210089999999994</v>
      </c>
      <c r="E1681">
        <v>67.57235</v>
      </c>
      <c r="F1681">
        <f t="shared" si="26"/>
        <v>1.0390357890468511</v>
      </c>
    </row>
    <row r="1682" spans="3:6" x14ac:dyDescent="0.25">
      <c r="C1682">
        <v>1929</v>
      </c>
      <c r="D1682">
        <v>70.153760000000005</v>
      </c>
      <c r="E1682">
        <v>67.478099999999998</v>
      </c>
      <c r="F1682">
        <f t="shared" si="26"/>
        <v>1.0396522723668866</v>
      </c>
    </row>
    <row r="1683" spans="3:6" x14ac:dyDescent="0.25">
      <c r="C1683">
        <v>1930</v>
      </c>
      <c r="D1683">
        <v>70.103830000000002</v>
      </c>
      <c r="E1683">
        <v>67.391649999999998</v>
      </c>
      <c r="F1683">
        <f t="shared" si="26"/>
        <v>1.0402450451947682</v>
      </c>
    </row>
    <row r="1684" spans="3:6" x14ac:dyDescent="0.25">
      <c r="C1684">
        <v>1931</v>
      </c>
      <c r="D1684">
        <v>70.017880000000005</v>
      </c>
      <c r="E1684">
        <v>67.260270000000006</v>
      </c>
      <c r="F1684">
        <f t="shared" si="26"/>
        <v>1.0409990920345695</v>
      </c>
    </row>
    <row r="1685" spans="3:6" x14ac:dyDescent="0.25">
      <c r="C1685">
        <v>1932</v>
      </c>
      <c r="D1685">
        <v>69.986320000000006</v>
      </c>
      <c r="E1685">
        <v>67.153660000000002</v>
      </c>
      <c r="F1685">
        <f t="shared" si="26"/>
        <v>1.0421817664145185</v>
      </c>
    </row>
    <row r="1686" spans="3:6" x14ac:dyDescent="0.25">
      <c r="C1686">
        <v>1933</v>
      </c>
      <c r="D1686">
        <v>69.934780000000003</v>
      </c>
      <c r="E1686">
        <v>67.064480000000003</v>
      </c>
      <c r="F1686">
        <f t="shared" si="26"/>
        <v>1.0427991091558453</v>
      </c>
    </row>
    <row r="1687" spans="3:6" x14ac:dyDescent="0.25">
      <c r="C1687">
        <v>1934</v>
      </c>
      <c r="D1687">
        <v>69.876289999999997</v>
      </c>
      <c r="E1687">
        <v>66.942279999999997</v>
      </c>
      <c r="F1687">
        <f t="shared" si="26"/>
        <v>1.0438289523452144</v>
      </c>
    </row>
    <row r="1688" spans="3:6" x14ac:dyDescent="0.25">
      <c r="C1688">
        <v>1935</v>
      </c>
      <c r="D1688">
        <v>69.825329999999994</v>
      </c>
      <c r="E1688">
        <v>66.817019999999999</v>
      </c>
      <c r="F1688">
        <f t="shared" si="26"/>
        <v>1.045023109381412</v>
      </c>
    </row>
    <row r="1689" spans="3:6" x14ac:dyDescent="0.25">
      <c r="C1689">
        <v>1936</v>
      </c>
      <c r="D1689">
        <v>69.761219999999994</v>
      </c>
      <c r="E1689">
        <v>66.674880000000002</v>
      </c>
      <c r="F1689">
        <f t="shared" si="26"/>
        <v>1.0462893971462714</v>
      </c>
    </row>
    <row r="1690" spans="3:6" x14ac:dyDescent="0.25">
      <c r="C1690">
        <v>1937</v>
      </c>
      <c r="D1690">
        <v>69.7072</v>
      </c>
      <c r="E1690">
        <v>66.545330000000007</v>
      </c>
      <c r="F1690">
        <f t="shared" si="26"/>
        <v>1.0475145288181753</v>
      </c>
    </row>
    <row r="1691" spans="3:6" x14ac:dyDescent="0.25">
      <c r="C1691">
        <v>1938</v>
      </c>
      <c r="D1691">
        <v>69.653909999999996</v>
      </c>
      <c r="E1691">
        <v>66.388199999999998</v>
      </c>
      <c r="F1691">
        <f t="shared" si="26"/>
        <v>1.0491911213137275</v>
      </c>
    </row>
    <row r="1692" spans="3:6" x14ac:dyDescent="0.25">
      <c r="C1692">
        <v>1939</v>
      </c>
      <c r="D1692">
        <v>69.600970000000004</v>
      </c>
      <c r="E1692">
        <v>66.232230000000001</v>
      </c>
      <c r="F1692">
        <f t="shared" si="26"/>
        <v>1.050862548339381</v>
      </c>
    </row>
    <row r="1693" spans="3:6" x14ac:dyDescent="0.25">
      <c r="C1693">
        <v>1940</v>
      </c>
      <c r="D1693">
        <v>69.542429999999996</v>
      </c>
      <c r="E1693">
        <v>66.073589999999996</v>
      </c>
      <c r="F1693">
        <f t="shared" si="26"/>
        <v>1.0524996447143253</v>
      </c>
    </row>
    <row r="1694" spans="3:6" x14ac:dyDescent="0.25">
      <c r="C1694">
        <v>1941</v>
      </c>
      <c r="D1694">
        <v>69.487359999999995</v>
      </c>
      <c r="E1694">
        <v>65.905850000000001</v>
      </c>
      <c r="F1694">
        <f t="shared" si="26"/>
        <v>1.054342823891961</v>
      </c>
    </row>
    <row r="1695" spans="3:6" x14ac:dyDescent="0.25">
      <c r="C1695">
        <v>1942</v>
      </c>
      <c r="D1695">
        <v>69.427199999999999</v>
      </c>
      <c r="E1695">
        <v>65.729939999999999</v>
      </c>
      <c r="F1695">
        <f t="shared" si="26"/>
        <v>1.0562492526236902</v>
      </c>
    </row>
    <row r="1696" spans="3:6" x14ac:dyDescent="0.25">
      <c r="C1696">
        <v>1943</v>
      </c>
      <c r="D1696">
        <v>69.377099999999999</v>
      </c>
      <c r="E1696">
        <v>65.554630000000003</v>
      </c>
      <c r="F1696">
        <f t="shared" si="26"/>
        <v>1.0583096876605054</v>
      </c>
    </row>
    <row r="1697" spans="3:6" x14ac:dyDescent="0.25">
      <c r="C1697">
        <v>1944</v>
      </c>
      <c r="D1697">
        <v>69.324820000000003</v>
      </c>
      <c r="E1697">
        <v>65.369950000000003</v>
      </c>
      <c r="F1697">
        <f t="shared" si="26"/>
        <v>1.0604998168118531</v>
      </c>
    </row>
    <row r="1698" spans="3:6" x14ac:dyDescent="0.25">
      <c r="C1698">
        <v>1945</v>
      </c>
      <c r="D1698">
        <v>69.266390000000001</v>
      </c>
      <c r="E1698">
        <v>65.178089999999997</v>
      </c>
      <c r="F1698">
        <f t="shared" si="26"/>
        <v>1.0627250660459673</v>
      </c>
    </row>
    <row r="1699" spans="3:6" x14ac:dyDescent="0.25">
      <c r="C1699">
        <v>1946</v>
      </c>
      <c r="D1699">
        <v>69.204980000000006</v>
      </c>
      <c r="E1699">
        <v>64.986760000000004</v>
      </c>
      <c r="F1699">
        <f t="shared" si="26"/>
        <v>1.0649089137541248</v>
      </c>
    </row>
    <row r="1700" spans="3:6" x14ac:dyDescent="0.25">
      <c r="C1700">
        <v>1947</v>
      </c>
      <c r="D1700">
        <v>69.149280000000005</v>
      </c>
      <c r="E1700">
        <v>64.797939999999997</v>
      </c>
      <c r="F1700">
        <f t="shared" si="26"/>
        <v>1.0671524434264423</v>
      </c>
    </row>
    <row r="1701" spans="3:6" x14ac:dyDescent="0.25">
      <c r="C1701">
        <v>1948</v>
      </c>
      <c r="D1701">
        <v>69.093410000000006</v>
      </c>
      <c r="E1701">
        <v>64.607690000000005</v>
      </c>
      <c r="F1701">
        <f t="shared" si="26"/>
        <v>1.0694301251135894</v>
      </c>
    </row>
    <row r="1702" spans="3:6" x14ac:dyDescent="0.25">
      <c r="C1702">
        <v>1949</v>
      </c>
      <c r="D1702">
        <v>69.055459999999997</v>
      </c>
      <c r="E1702">
        <v>64.373189999999994</v>
      </c>
      <c r="F1702">
        <f t="shared" si="26"/>
        <v>1.0727363363536901</v>
      </c>
    </row>
    <row r="1703" spans="3:6" x14ac:dyDescent="0.25">
      <c r="C1703">
        <v>1950</v>
      </c>
      <c r="D1703">
        <v>68.989490000000004</v>
      </c>
      <c r="E1703">
        <v>64.169820000000001</v>
      </c>
      <c r="F1703">
        <f t="shared" si="26"/>
        <v>1.0751080492356064</v>
      </c>
    </row>
    <row r="1704" spans="3:6" x14ac:dyDescent="0.25">
      <c r="C1704">
        <v>1951</v>
      </c>
      <c r="D1704">
        <v>68.932270000000003</v>
      </c>
      <c r="E1704">
        <v>63.949280000000002</v>
      </c>
      <c r="F1704">
        <f t="shared" si="26"/>
        <v>1.0779209711196123</v>
      </c>
    </row>
    <row r="1705" spans="3:6" x14ac:dyDescent="0.25">
      <c r="C1705">
        <v>1952</v>
      </c>
      <c r="D1705">
        <v>68.877719999999997</v>
      </c>
      <c r="E1705">
        <v>63.679139999999997</v>
      </c>
      <c r="F1705">
        <f t="shared" si="26"/>
        <v>1.0816370949733303</v>
      </c>
    </row>
    <row r="1706" spans="3:6" x14ac:dyDescent="0.25">
      <c r="C1706">
        <v>1953</v>
      </c>
      <c r="D1706">
        <v>68.832660000000004</v>
      </c>
      <c r="E1706">
        <v>63.570129999999999</v>
      </c>
      <c r="F1706">
        <f t="shared" si="26"/>
        <v>1.0827830617933298</v>
      </c>
    </row>
    <row r="1707" spans="3:6" x14ac:dyDescent="0.25">
      <c r="C1707">
        <v>1954</v>
      </c>
      <c r="D1707">
        <v>68.769850000000005</v>
      </c>
      <c r="E1707">
        <v>63.268650000000001</v>
      </c>
      <c r="F1707">
        <f t="shared" si="26"/>
        <v>1.0869498558922943</v>
      </c>
    </row>
    <row r="1708" spans="3:6" x14ac:dyDescent="0.25">
      <c r="C1708">
        <v>1955</v>
      </c>
      <c r="D1708">
        <v>68.710629999999995</v>
      </c>
      <c r="E1708">
        <v>63.03445</v>
      </c>
      <c r="F1708">
        <f t="shared" si="26"/>
        <v>1.090048854237643</v>
      </c>
    </row>
    <row r="1709" spans="3:6" x14ac:dyDescent="0.25">
      <c r="C1709">
        <v>1956</v>
      </c>
      <c r="D1709">
        <v>68.619479999999996</v>
      </c>
      <c r="E1709">
        <v>62.787930000000003</v>
      </c>
      <c r="F1709">
        <f t="shared" si="26"/>
        <v>1.0928769271418886</v>
      </c>
    </row>
    <row r="1710" spans="3:6" x14ac:dyDescent="0.25">
      <c r="C1710">
        <v>1957</v>
      </c>
      <c r="D1710">
        <v>68.637150000000005</v>
      </c>
      <c r="E1710">
        <v>62.58231</v>
      </c>
      <c r="F1710">
        <f t="shared" si="26"/>
        <v>1.0967500240882768</v>
      </c>
    </row>
    <row r="1711" spans="3:6" x14ac:dyDescent="0.25">
      <c r="C1711">
        <v>1958</v>
      </c>
      <c r="D1711">
        <v>68.548100000000005</v>
      </c>
      <c r="E1711">
        <v>62.3095</v>
      </c>
      <c r="F1711">
        <f t="shared" si="26"/>
        <v>1.10012277421581</v>
      </c>
    </row>
    <row r="1712" spans="3:6" x14ac:dyDescent="0.25">
      <c r="C1712">
        <v>1959</v>
      </c>
      <c r="D1712">
        <v>68.483440000000002</v>
      </c>
      <c r="E1712">
        <v>62.073810000000002</v>
      </c>
      <c r="F1712">
        <f t="shared" si="26"/>
        <v>1.10325820180846</v>
      </c>
    </row>
    <row r="1713" spans="3:6" x14ac:dyDescent="0.25">
      <c r="C1713">
        <v>1960</v>
      </c>
      <c r="D1713">
        <v>68.417180000000002</v>
      </c>
      <c r="E1713">
        <v>61.811329999999998</v>
      </c>
      <c r="F1713">
        <f t="shared" si="26"/>
        <v>1.1068711836486935</v>
      </c>
    </row>
    <row r="1714" spans="3:6" x14ac:dyDescent="0.25">
      <c r="C1714">
        <v>1961</v>
      </c>
      <c r="D1714">
        <v>68.366429999999994</v>
      </c>
      <c r="E1714">
        <v>61.587699999999998</v>
      </c>
      <c r="F1714">
        <f t="shared" si="26"/>
        <v>1.1100662957051488</v>
      </c>
    </row>
    <row r="1715" spans="3:6" x14ac:dyDescent="0.25">
      <c r="C1715">
        <v>1962</v>
      </c>
      <c r="D1715">
        <v>68.314250000000001</v>
      </c>
      <c r="E1715">
        <v>61.33099</v>
      </c>
      <c r="F1715">
        <f t="shared" si="26"/>
        <v>1.1138618502652575</v>
      </c>
    </row>
    <row r="1716" spans="3:6" x14ac:dyDescent="0.25">
      <c r="C1716">
        <v>1963</v>
      </c>
      <c r="D1716">
        <v>68.243449999999996</v>
      </c>
      <c r="E1716">
        <v>61.07658</v>
      </c>
      <c r="F1716">
        <f t="shared" si="26"/>
        <v>1.117342359378996</v>
      </c>
    </row>
    <row r="1717" spans="3:6" x14ac:dyDescent="0.25">
      <c r="C1717">
        <v>1964</v>
      </c>
      <c r="D1717">
        <v>68.187809999999999</v>
      </c>
      <c r="E1717">
        <v>60.81718</v>
      </c>
      <c r="F1717">
        <f t="shared" si="26"/>
        <v>1.1211932220467966</v>
      </c>
    </row>
    <row r="1718" spans="3:6" x14ac:dyDescent="0.25">
      <c r="C1718">
        <v>1965</v>
      </c>
      <c r="D1718">
        <v>68.155410000000003</v>
      </c>
      <c r="E1718">
        <v>60.57582</v>
      </c>
      <c r="F1718">
        <f t="shared" si="26"/>
        <v>1.1251256689550386</v>
      </c>
    </row>
    <row r="1719" spans="3:6" x14ac:dyDescent="0.25">
      <c r="C1719">
        <v>1966</v>
      </c>
      <c r="D1719">
        <v>68.072379999999995</v>
      </c>
      <c r="E1719">
        <v>60.315300000000001</v>
      </c>
      <c r="F1719">
        <f t="shared" si="26"/>
        <v>1.1286088272793138</v>
      </c>
    </row>
    <row r="1720" spans="3:6" x14ac:dyDescent="0.25">
      <c r="C1720">
        <v>1967</v>
      </c>
      <c r="D1720">
        <v>68.001850000000005</v>
      </c>
      <c r="E1720">
        <v>60.037129999999998</v>
      </c>
      <c r="F1720">
        <f t="shared" si="26"/>
        <v>1.1326632369002316</v>
      </c>
    </row>
    <row r="1721" spans="3:6" x14ac:dyDescent="0.25">
      <c r="C1721">
        <v>1968</v>
      </c>
      <c r="D1721">
        <v>67.981409999999997</v>
      </c>
      <c r="E1721">
        <v>59.791730000000001</v>
      </c>
      <c r="F1721">
        <f t="shared" si="26"/>
        <v>1.1369701127563963</v>
      </c>
    </row>
    <row r="1722" spans="3:6" x14ac:dyDescent="0.25">
      <c r="C1722">
        <v>1969</v>
      </c>
      <c r="D1722">
        <v>67.920270000000002</v>
      </c>
      <c r="E1722">
        <v>59.547280000000001</v>
      </c>
      <c r="F1722">
        <f t="shared" si="26"/>
        <v>1.1406107886036105</v>
      </c>
    </row>
    <row r="1723" spans="3:6" x14ac:dyDescent="0.25">
      <c r="C1723">
        <v>1970</v>
      </c>
      <c r="D1723">
        <v>67.826750000000004</v>
      </c>
      <c r="E1723">
        <v>59.24765</v>
      </c>
      <c r="F1723">
        <f t="shared" si="26"/>
        <v>1.1448006798581885</v>
      </c>
    </row>
    <row r="1724" spans="3:6" x14ac:dyDescent="0.25">
      <c r="C1724">
        <v>1971</v>
      </c>
      <c r="D1724">
        <v>67.799779999999998</v>
      </c>
      <c r="E1724">
        <v>59.01144</v>
      </c>
      <c r="F1724">
        <f t="shared" si="26"/>
        <v>1.1489260387477411</v>
      </c>
    </row>
    <row r="1725" spans="3:6" x14ac:dyDescent="0.25">
      <c r="C1725">
        <v>1972</v>
      </c>
      <c r="D1725">
        <v>67.756649999999993</v>
      </c>
      <c r="E1725">
        <v>58.764879999999998</v>
      </c>
      <c r="F1725">
        <f t="shared" si="26"/>
        <v>1.153012649732289</v>
      </c>
    </row>
    <row r="1726" spans="3:6" x14ac:dyDescent="0.25">
      <c r="C1726">
        <v>1973</v>
      </c>
      <c r="D1726">
        <v>67.655659999999997</v>
      </c>
      <c r="E1726">
        <v>58.504049999999999</v>
      </c>
      <c r="F1726">
        <f t="shared" si="26"/>
        <v>1.1564269482198242</v>
      </c>
    </row>
    <row r="1727" spans="3:6" x14ac:dyDescent="0.25">
      <c r="C1727">
        <v>1974</v>
      </c>
      <c r="D1727">
        <v>67.633269999999996</v>
      </c>
      <c r="E1727">
        <v>58.200940000000003</v>
      </c>
      <c r="F1727">
        <f t="shared" si="26"/>
        <v>1.1620649082300043</v>
      </c>
    </row>
    <row r="1728" spans="3:6" x14ac:dyDescent="0.25">
      <c r="C1728">
        <v>1975</v>
      </c>
      <c r="D1728">
        <v>67.593810000000005</v>
      </c>
      <c r="E1728">
        <v>57.998710000000003</v>
      </c>
      <c r="F1728">
        <f t="shared" si="26"/>
        <v>1.1654364381552624</v>
      </c>
    </row>
    <row r="1729" spans="3:6" x14ac:dyDescent="0.25">
      <c r="C1729">
        <v>1976</v>
      </c>
      <c r="D1729">
        <v>67.492829999999998</v>
      </c>
      <c r="E1729">
        <v>57.728119999999997</v>
      </c>
      <c r="F1729">
        <f t="shared" si="26"/>
        <v>1.1691499740507745</v>
      </c>
    </row>
    <row r="1730" spans="3:6" x14ac:dyDescent="0.25">
      <c r="C1730">
        <v>1977</v>
      </c>
      <c r="D1730">
        <v>67.478890000000007</v>
      </c>
      <c r="E1730">
        <v>57.428629999999998</v>
      </c>
      <c r="F1730">
        <f t="shared" si="26"/>
        <v>1.1750043488761617</v>
      </c>
    </row>
    <row r="1731" spans="3:6" x14ac:dyDescent="0.25">
      <c r="C1731">
        <v>1978</v>
      </c>
      <c r="D1731">
        <v>67.426270000000002</v>
      </c>
      <c r="E1731">
        <v>57.2181</v>
      </c>
      <c r="F1731">
        <f t="shared" ref="F1731:F1794" si="27">D1731/E1731</f>
        <v>1.1784080561920092</v>
      </c>
    </row>
    <row r="1732" spans="3:6" x14ac:dyDescent="0.25">
      <c r="C1732">
        <v>1979</v>
      </c>
      <c r="D1732">
        <v>67.354410000000001</v>
      </c>
      <c r="E1732">
        <v>56.924799999999998</v>
      </c>
      <c r="F1732">
        <f t="shared" si="27"/>
        <v>1.1832173323402104</v>
      </c>
    </row>
    <row r="1733" spans="3:6" x14ac:dyDescent="0.25">
      <c r="C1733">
        <v>1980</v>
      </c>
      <c r="D1733">
        <v>67.292990000000003</v>
      </c>
      <c r="E1733">
        <v>56.6999</v>
      </c>
      <c r="F1733">
        <f t="shared" si="27"/>
        <v>1.1868273136284191</v>
      </c>
    </row>
    <row r="1734" spans="3:6" x14ac:dyDescent="0.25">
      <c r="C1734">
        <v>1981</v>
      </c>
      <c r="D1734">
        <v>67.248829999999998</v>
      </c>
      <c r="E1734">
        <v>56.43638</v>
      </c>
      <c r="F1734">
        <f t="shared" si="27"/>
        <v>1.1915865262796799</v>
      </c>
    </row>
    <row r="1735" spans="3:6" x14ac:dyDescent="0.25">
      <c r="C1735">
        <v>1982</v>
      </c>
      <c r="D1735">
        <v>67.192520000000002</v>
      </c>
      <c r="E1735">
        <v>56.180579999999999</v>
      </c>
      <c r="F1735">
        <f t="shared" si="27"/>
        <v>1.1960097243567083</v>
      </c>
    </row>
    <row r="1736" spans="3:6" x14ac:dyDescent="0.25">
      <c r="C1736">
        <v>1983</v>
      </c>
      <c r="D1736">
        <v>67.13073</v>
      </c>
      <c r="E1736">
        <v>55.916049999999998</v>
      </c>
      <c r="F1736">
        <f t="shared" si="27"/>
        <v>1.2005628079952</v>
      </c>
    </row>
    <row r="1737" spans="3:6" x14ac:dyDescent="0.25">
      <c r="C1737">
        <v>1984</v>
      </c>
      <c r="D1737">
        <v>67.098749999999995</v>
      </c>
      <c r="E1737">
        <v>55.690159999999999</v>
      </c>
      <c r="F1737">
        <f t="shared" si="27"/>
        <v>1.2048582729875439</v>
      </c>
    </row>
    <row r="1738" spans="3:6" x14ac:dyDescent="0.25">
      <c r="C1738">
        <v>1985</v>
      </c>
      <c r="D1738">
        <v>67.042850000000001</v>
      </c>
      <c r="E1738">
        <v>55.429769999999998</v>
      </c>
      <c r="F1738">
        <f t="shared" si="27"/>
        <v>1.2095097995174795</v>
      </c>
    </row>
    <row r="1739" spans="3:6" x14ac:dyDescent="0.25">
      <c r="C1739">
        <v>1986</v>
      </c>
      <c r="D1739">
        <v>66.966679999999997</v>
      </c>
      <c r="E1739">
        <v>55.176560000000002</v>
      </c>
      <c r="F1739">
        <f t="shared" si="27"/>
        <v>1.213679866957998</v>
      </c>
    </row>
    <row r="1740" spans="3:6" x14ac:dyDescent="0.25">
      <c r="C1740">
        <v>1987</v>
      </c>
      <c r="D1740">
        <v>66.945369999999997</v>
      </c>
      <c r="E1740">
        <v>54.947490000000002</v>
      </c>
      <c r="F1740">
        <f t="shared" si="27"/>
        <v>1.2183517390876271</v>
      </c>
    </row>
    <row r="1741" spans="3:6" x14ac:dyDescent="0.25">
      <c r="C1741">
        <v>1988</v>
      </c>
      <c r="D1741">
        <v>66.888279999999995</v>
      </c>
      <c r="E1741">
        <v>54.696680000000001</v>
      </c>
      <c r="F1741">
        <f t="shared" si="27"/>
        <v>1.2228946985447744</v>
      </c>
    </row>
    <row r="1742" spans="3:6" x14ac:dyDescent="0.25">
      <c r="C1742">
        <v>1989</v>
      </c>
      <c r="D1742">
        <v>66.822659999999999</v>
      </c>
      <c r="E1742">
        <v>54.457680000000003</v>
      </c>
      <c r="F1742">
        <f t="shared" si="27"/>
        <v>1.2270566796088265</v>
      </c>
    </row>
    <row r="1743" spans="3:6" x14ac:dyDescent="0.25">
      <c r="C1743">
        <v>1990</v>
      </c>
      <c r="D1743">
        <v>66.799769999999995</v>
      </c>
      <c r="E1743">
        <v>54.213149999999999</v>
      </c>
      <c r="F1743">
        <f t="shared" si="27"/>
        <v>1.2321691323968447</v>
      </c>
    </row>
    <row r="1744" spans="3:6" x14ac:dyDescent="0.25">
      <c r="C1744">
        <v>1991</v>
      </c>
      <c r="D1744">
        <v>66.720920000000007</v>
      </c>
      <c r="E1744">
        <v>53.98265</v>
      </c>
      <c r="F1744">
        <f t="shared" si="27"/>
        <v>1.2359697050811698</v>
      </c>
    </row>
    <row r="1745" spans="3:6" x14ac:dyDescent="0.25">
      <c r="C1745">
        <v>1992</v>
      </c>
      <c r="D1745">
        <v>66.676730000000006</v>
      </c>
      <c r="E1745">
        <v>53.756950000000003</v>
      </c>
      <c r="F1745">
        <f t="shared" si="27"/>
        <v>1.2403369238768196</v>
      </c>
    </row>
    <row r="1746" spans="3:6" x14ac:dyDescent="0.25">
      <c r="C1746">
        <v>1993</v>
      </c>
      <c r="D1746">
        <v>66.632580000000004</v>
      </c>
      <c r="E1746">
        <v>53.520510000000002</v>
      </c>
      <c r="F1746">
        <f t="shared" si="27"/>
        <v>1.2449914995204643</v>
      </c>
    </row>
    <row r="1747" spans="3:6" x14ac:dyDescent="0.25">
      <c r="C1747">
        <v>1994</v>
      </c>
      <c r="D1747">
        <v>66.586060000000003</v>
      </c>
      <c r="E1747">
        <v>53.294499999999999</v>
      </c>
      <c r="F1747">
        <f t="shared" si="27"/>
        <v>1.2493983431686198</v>
      </c>
    </row>
    <row r="1748" spans="3:6" x14ac:dyDescent="0.25">
      <c r="C1748">
        <v>1995</v>
      </c>
      <c r="D1748">
        <v>66.533100000000005</v>
      </c>
      <c r="E1748">
        <v>53.071510000000004</v>
      </c>
      <c r="F1748">
        <f t="shared" si="27"/>
        <v>1.2536500280470633</v>
      </c>
    </row>
    <row r="1749" spans="3:6" x14ac:dyDescent="0.25">
      <c r="C1749">
        <v>1996</v>
      </c>
      <c r="D1749">
        <v>66.485730000000004</v>
      </c>
      <c r="E1749">
        <v>52.842359999999999</v>
      </c>
      <c r="F1749">
        <f t="shared" si="27"/>
        <v>1.2581900202791851</v>
      </c>
    </row>
    <row r="1750" spans="3:6" x14ac:dyDescent="0.25">
      <c r="C1750">
        <v>1997</v>
      </c>
      <c r="D1750">
        <v>66.437129999999996</v>
      </c>
      <c r="E1750">
        <v>52.631529999999998</v>
      </c>
      <c r="F1750">
        <f t="shared" si="27"/>
        <v>1.2623066439451789</v>
      </c>
    </row>
    <row r="1751" spans="3:6" x14ac:dyDescent="0.25">
      <c r="C1751">
        <v>1998</v>
      </c>
      <c r="D1751">
        <v>66.381609999999995</v>
      </c>
      <c r="E1751">
        <v>52.40652</v>
      </c>
      <c r="F1751">
        <f t="shared" si="27"/>
        <v>1.2666670101353801</v>
      </c>
    </row>
    <row r="1752" spans="3:6" x14ac:dyDescent="0.25">
      <c r="C1752">
        <v>1999</v>
      </c>
      <c r="D1752">
        <v>66.341089999999994</v>
      </c>
      <c r="E1752">
        <v>52.209760000000003</v>
      </c>
      <c r="F1752">
        <f t="shared" si="27"/>
        <v>1.2706645270922523</v>
      </c>
    </row>
    <row r="1753" spans="3:6" x14ac:dyDescent="0.25">
      <c r="C1753">
        <v>2000</v>
      </c>
      <c r="D1753">
        <v>66.262919999999994</v>
      </c>
      <c r="E1753">
        <v>51.534550000000003</v>
      </c>
      <c r="F1753">
        <f t="shared" si="27"/>
        <v>1.2857960339228729</v>
      </c>
    </row>
    <row r="1754" spans="3:6" x14ac:dyDescent="0.25">
      <c r="C1754">
        <v>2001</v>
      </c>
      <c r="D1754">
        <v>66.255679999999998</v>
      </c>
      <c r="E1754">
        <v>51.329459999999997</v>
      </c>
      <c r="F1754">
        <f t="shared" si="27"/>
        <v>1.2907924610934929</v>
      </c>
    </row>
    <row r="1755" spans="3:6" x14ac:dyDescent="0.25">
      <c r="C1755">
        <v>2002</v>
      </c>
      <c r="D1755">
        <v>66.19238</v>
      </c>
      <c r="E1755">
        <v>51.13767</v>
      </c>
      <c r="F1755">
        <f t="shared" si="27"/>
        <v>1.2943956969490398</v>
      </c>
    </row>
    <row r="1756" spans="3:6" x14ac:dyDescent="0.25">
      <c r="C1756">
        <v>2003</v>
      </c>
      <c r="D1756">
        <v>66.117599999999996</v>
      </c>
      <c r="E1756">
        <v>50.926749999999998</v>
      </c>
      <c r="F1756">
        <f t="shared" si="27"/>
        <v>1.2982882276995882</v>
      </c>
    </row>
    <row r="1757" spans="3:6" x14ac:dyDescent="0.25">
      <c r="C1757">
        <v>2004</v>
      </c>
      <c r="D1757">
        <v>66.119010000000003</v>
      </c>
      <c r="E1757">
        <v>50.75958</v>
      </c>
      <c r="F1757">
        <f t="shared" si="27"/>
        <v>1.3025917472130384</v>
      </c>
    </row>
    <row r="1758" spans="3:6" x14ac:dyDescent="0.25">
      <c r="C1758">
        <v>2005</v>
      </c>
      <c r="D1758">
        <v>66.056290000000004</v>
      </c>
      <c r="E1758">
        <v>50.5749</v>
      </c>
      <c r="F1758">
        <f t="shared" si="27"/>
        <v>1.306108168281104</v>
      </c>
    </row>
    <row r="1759" spans="3:6" x14ac:dyDescent="0.25">
      <c r="C1759">
        <v>2006</v>
      </c>
      <c r="D1759">
        <v>66.033829999999995</v>
      </c>
      <c r="E1759">
        <v>50.373199999999997</v>
      </c>
      <c r="F1759">
        <f t="shared" si="27"/>
        <v>1.3108921013554826</v>
      </c>
    </row>
    <row r="1760" spans="3:6" x14ac:dyDescent="0.25">
      <c r="C1760">
        <v>2007</v>
      </c>
      <c r="D1760">
        <v>65.936369999999997</v>
      </c>
      <c r="E1760">
        <v>50.161029999999997</v>
      </c>
      <c r="F1760">
        <f t="shared" si="27"/>
        <v>1.3144939408142138</v>
      </c>
    </row>
    <row r="1761" spans="3:6" x14ac:dyDescent="0.25">
      <c r="C1761">
        <v>2008</v>
      </c>
      <c r="D1761">
        <v>65.91216</v>
      </c>
      <c r="E1761">
        <v>50.037109999999998</v>
      </c>
      <c r="F1761">
        <f t="shared" si="27"/>
        <v>1.3172655255269539</v>
      </c>
    </row>
    <row r="1762" spans="3:6" x14ac:dyDescent="0.25">
      <c r="C1762">
        <v>2009</v>
      </c>
      <c r="D1762">
        <v>65.867400000000004</v>
      </c>
      <c r="E1762">
        <v>49.829230000000003</v>
      </c>
      <c r="F1762">
        <f t="shared" si="27"/>
        <v>1.3218626898308483</v>
      </c>
    </row>
    <row r="1763" spans="3:6" x14ac:dyDescent="0.25">
      <c r="C1763">
        <v>2010</v>
      </c>
      <c r="D1763">
        <v>65.832350000000005</v>
      </c>
      <c r="E1763">
        <v>49.658949999999997</v>
      </c>
      <c r="F1763">
        <f t="shared" si="27"/>
        <v>1.3256895282723458</v>
      </c>
    </row>
    <row r="1764" spans="3:6" x14ac:dyDescent="0.25">
      <c r="C1764">
        <v>2011</v>
      </c>
      <c r="D1764">
        <v>65.778580000000005</v>
      </c>
      <c r="E1764">
        <v>49.483840000000001</v>
      </c>
      <c r="F1764">
        <f t="shared" si="27"/>
        <v>1.3292941695713187</v>
      </c>
    </row>
    <row r="1765" spans="3:6" x14ac:dyDescent="0.25">
      <c r="C1765">
        <v>2012</v>
      </c>
      <c r="D1765">
        <v>65.738020000000006</v>
      </c>
      <c r="E1765">
        <v>49.265180000000001</v>
      </c>
      <c r="F1765">
        <f t="shared" si="27"/>
        <v>1.3343708477265281</v>
      </c>
    </row>
    <row r="1766" spans="3:6" x14ac:dyDescent="0.25">
      <c r="C1766">
        <v>2013</v>
      </c>
      <c r="D1766">
        <v>65.636579999999995</v>
      </c>
      <c r="E1766">
        <v>49.154049999999998</v>
      </c>
      <c r="F1766">
        <f t="shared" si="27"/>
        <v>1.3353239458396611</v>
      </c>
    </row>
    <row r="1767" spans="3:6" x14ac:dyDescent="0.25">
      <c r="C1767">
        <v>2014</v>
      </c>
      <c r="D1767">
        <v>65.700490000000002</v>
      </c>
      <c r="E1767">
        <v>49.011159999999997</v>
      </c>
      <c r="F1767">
        <f t="shared" si="27"/>
        <v>1.3405210160298187</v>
      </c>
    </row>
    <row r="1768" spans="3:6" x14ac:dyDescent="0.25">
      <c r="C1768">
        <v>2015</v>
      </c>
      <c r="D1768">
        <v>65.599729999999994</v>
      </c>
      <c r="E1768">
        <v>48.792160000000003</v>
      </c>
      <c r="F1768">
        <f t="shared" si="27"/>
        <v>1.3444727595580928</v>
      </c>
    </row>
    <row r="1769" spans="3:6" x14ac:dyDescent="0.25">
      <c r="C1769">
        <v>2016</v>
      </c>
      <c r="D1769">
        <v>65.558620000000005</v>
      </c>
      <c r="E1769">
        <v>48.671900000000001</v>
      </c>
      <c r="F1769">
        <f t="shared" si="27"/>
        <v>1.3469500882439356</v>
      </c>
    </row>
    <row r="1770" spans="3:6" x14ac:dyDescent="0.25">
      <c r="C1770">
        <v>2017</v>
      </c>
      <c r="D1770">
        <v>65.513059999999996</v>
      </c>
      <c r="E1770">
        <v>48.510530000000003</v>
      </c>
      <c r="F1770">
        <f t="shared" si="27"/>
        <v>1.3504915324569735</v>
      </c>
    </row>
    <row r="1771" spans="3:6" x14ac:dyDescent="0.25">
      <c r="C1771">
        <v>2018</v>
      </c>
      <c r="D1771">
        <v>65.452269999999999</v>
      </c>
      <c r="E1771">
        <v>48.369880000000002</v>
      </c>
      <c r="F1771">
        <f t="shared" si="27"/>
        <v>1.3531617196486738</v>
      </c>
    </row>
    <row r="1772" spans="3:6" x14ac:dyDescent="0.25">
      <c r="C1772">
        <v>2019</v>
      </c>
      <c r="D1772">
        <v>65.415670000000006</v>
      </c>
      <c r="E1772">
        <v>48.222270000000002</v>
      </c>
      <c r="F1772">
        <f t="shared" si="27"/>
        <v>1.3565448080316418</v>
      </c>
    </row>
    <row r="1773" spans="3:6" x14ac:dyDescent="0.25">
      <c r="C1773">
        <v>2020</v>
      </c>
      <c r="D1773">
        <v>65.37782</v>
      </c>
      <c r="E1773">
        <v>48.072099999999999</v>
      </c>
      <c r="F1773">
        <f t="shared" si="27"/>
        <v>1.3599950907074998</v>
      </c>
    </row>
    <row r="1774" spans="3:6" x14ac:dyDescent="0.25">
      <c r="C1774">
        <v>2021</v>
      </c>
      <c r="D1774">
        <v>65.35136</v>
      </c>
      <c r="E1774">
        <v>47.929360000000003</v>
      </c>
      <c r="F1774">
        <f t="shared" si="27"/>
        <v>1.3634932742686319</v>
      </c>
    </row>
    <row r="1775" spans="3:6" x14ac:dyDescent="0.25">
      <c r="C1775">
        <v>2022</v>
      </c>
      <c r="D1775">
        <v>65.292050000000003</v>
      </c>
      <c r="E1775">
        <v>47.79795</v>
      </c>
      <c r="F1775">
        <f t="shared" si="27"/>
        <v>1.3660010523463872</v>
      </c>
    </row>
    <row r="1776" spans="3:6" x14ac:dyDescent="0.25">
      <c r="C1776">
        <v>2023</v>
      </c>
      <c r="D1776">
        <v>65.230450000000005</v>
      </c>
      <c r="E1776">
        <v>47.645150000000001</v>
      </c>
      <c r="F1776">
        <f t="shared" si="27"/>
        <v>1.3690889838734899</v>
      </c>
    </row>
    <row r="1777" spans="3:6" x14ac:dyDescent="0.25">
      <c r="C1777">
        <v>2024</v>
      </c>
      <c r="D1777">
        <v>65.221940000000004</v>
      </c>
      <c r="E1777">
        <v>47.526220000000002</v>
      </c>
      <c r="F1777">
        <f t="shared" si="27"/>
        <v>1.3723359442429883</v>
      </c>
    </row>
    <row r="1778" spans="3:6" x14ac:dyDescent="0.25">
      <c r="C1778">
        <v>2025</v>
      </c>
      <c r="D1778">
        <v>65.146349999999998</v>
      </c>
      <c r="E1778">
        <v>47.390999999999998</v>
      </c>
      <c r="F1778">
        <f t="shared" si="27"/>
        <v>1.3746565803633601</v>
      </c>
    </row>
    <row r="1779" spans="3:6" x14ac:dyDescent="0.25">
      <c r="C1779">
        <v>2026</v>
      </c>
      <c r="D1779">
        <v>65.101640000000003</v>
      </c>
      <c r="E1779">
        <v>47.262369999999997</v>
      </c>
      <c r="F1779">
        <f t="shared" si="27"/>
        <v>1.3774518713301938</v>
      </c>
    </row>
    <row r="1780" spans="3:6" x14ac:dyDescent="0.25">
      <c r="C1780">
        <v>2027</v>
      </c>
      <c r="D1780">
        <v>65.087109999999996</v>
      </c>
      <c r="E1780">
        <v>47.147289999999998</v>
      </c>
      <c r="F1780">
        <f t="shared" si="27"/>
        <v>1.3805058572825712</v>
      </c>
    </row>
    <row r="1781" spans="3:6" x14ac:dyDescent="0.25">
      <c r="C1781">
        <v>2028</v>
      </c>
      <c r="D1781">
        <v>65.020420000000001</v>
      </c>
      <c r="E1781">
        <v>47.02234</v>
      </c>
      <c r="F1781">
        <f t="shared" si="27"/>
        <v>1.3827559411122459</v>
      </c>
    </row>
    <row r="1782" spans="3:6" x14ac:dyDescent="0.25">
      <c r="C1782">
        <v>2029</v>
      </c>
      <c r="D1782">
        <v>64.97184</v>
      </c>
      <c r="E1782">
        <v>46.891770000000001</v>
      </c>
      <c r="F1782">
        <f t="shared" si="27"/>
        <v>1.3855702183986656</v>
      </c>
    </row>
    <row r="1783" spans="3:6" x14ac:dyDescent="0.25">
      <c r="C1783">
        <v>2030</v>
      </c>
      <c r="D1783">
        <v>64.957999999999998</v>
      </c>
      <c r="E1783">
        <v>46.803550000000001</v>
      </c>
      <c r="F1783">
        <f t="shared" si="27"/>
        <v>1.3878861753008052</v>
      </c>
    </row>
    <row r="1784" spans="3:6" x14ac:dyDescent="0.25">
      <c r="C1784">
        <v>2031</v>
      </c>
      <c r="D1784">
        <v>64.888990000000007</v>
      </c>
      <c r="E1784">
        <v>46.67501</v>
      </c>
      <c r="F1784">
        <f t="shared" si="27"/>
        <v>1.3902298039143433</v>
      </c>
    </row>
    <row r="1785" spans="3:6" x14ac:dyDescent="0.25">
      <c r="C1785">
        <v>2032</v>
      </c>
      <c r="D1785">
        <v>64.830759999999998</v>
      </c>
      <c r="E1785">
        <v>46.557760000000002</v>
      </c>
      <c r="F1785">
        <f t="shared" si="27"/>
        <v>1.3924802224161985</v>
      </c>
    </row>
    <row r="1786" spans="3:6" x14ac:dyDescent="0.25">
      <c r="C1786">
        <v>2033</v>
      </c>
      <c r="D1786">
        <v>64.802310000000006</v>
      </c>
      <c r="E1786">
        <v>46.490740000000002</v>
      </c>
      <c r="F1786">
        <f t="shared" si="27"/>
        <v>1.3938756406114423</v>
      </c>
    </row>
    <row r="1787" spans="3:6" x14ac:dyDescent="0.25">
      <c r="C1787">
        <v>2034</v>
      </c>
      <c r="D1787">
        <v>64.799229999999994</v>
      </c>
      <c r="E1787">
        <v>46.34892</v>
      </c>
      <c r="F1787">
        <f t="shared" si="27"/>
        <v>1.398074216184541</v>
      </c>
    </row>
    <row r="1788" spans="3:6" x14ac:dyDescent="0.25">
      <c r="C1788">
        <v>2035</v>
      </c>
      <c r="D1788">
        <v>64.706299999999999</v>
      </c>
      <c r="E1788">
        <v>46.235390000000002</v>
      </c>
      <c r="F1788">
        <f t="shared" si="27"/>
        <v>1.3994972249612254</v>
      </c>
    </row>
    <row r="1789" spans="3:6" x14ac:dyDescent="0.25">
      <c r="C1789">
        <v>2036</v>
      </c>
      <c r="D1789">
        <v>64.685000000000002</v>
      </c>
      <c r="E1789">
        <v>46.165309999999998</v>
      </c>
      <c r="F1789">
        <f t="shared" si="27"/>
        <v>1.4011603084653825</v>
      </c>
    </row>
    <row r="1790" spans="3:6" x14ac:dyDescent="0.25">
      <c r="C1790">
        <v>2037</v>
      </c>
      <c r="D1790">
        <v>64.647909999999996</v>
      </c>
      <c r="E1790">
        <v>46.091500000000003</v>
      </c>
      <c r="F1790">
        <f t="shared" si="27"/>
        <v>1.4025993946823165</v>
      </c>
    </row>
    <row r="1791" spans="3:6" x14ac:dyDescent="0.25">
      <c r="C1791">
        <v>2038</v>
      </c>
      <c r="D1791">
        <v>64.62527</v>
      </c>
      <c r="E1791">
        <v>45.952010000000001</v>
      </c>
      <c r="F1791">
        <f t="shared" si="27"/>
        <v>1.4063643788378353</v>
      </c>
    </row>
    <row r="1792" spans="3:6" x14ac:dyDescent="0.25">
      <c r="C1792">
        <v>2039</v>
      </c>
      <c r="D1792">
        <v>64.578140000000005</v>
      </c>
      <c r="E1792">
        <v>45.900530000000003</v>
      </c>
      <c r="F1792">
        <f t="shared" si="27"/>
        <v>1.4069149092613964</v>
      </c>
    </row>
    <row r="1793" spans="3:6" x14ac:dyDescent="0.25">
      <c r="C1793">
        <v>2040</v>
      </c>
      <c r="D1793">
        <v>64.534229999999994</v>
      </c>
      <c r="E1793">
        <v>45.813920000000003</v>
      </c>
      <c r="F1793">
        <f t="shared" si="27"/>
        <v>1.4086162022372237</v>
      </c>
    </row>
    <row r="1794" spans="3:6" x14ac:dyDescent="0.25">
      <c r="C1794">
        <v>2041</v>
      </c>
      <c r="D1794">
        <v>64.490430000000003</v>
      </c>
      <c r="E1794">
        <v>45.731450000000002</v>
      </c>
      <c r="F1794">
        <f t="shared" si="27"/>
        <v>1.410198670717854</v>
      </c>
    </row>
    <row r="1795" spans="3:6" x14ac:dyDescent="0.25">
      <c r="C1795">
        <v>2042</v>
      </c>
      <c r="D1795">
        <v>64.46199</v>
      </c>
      <c r="E1795">
        <v>45.668959999999998</v>
      </c>
      <c r="F1795">
        <f t="shared" ref="F1795:F1858" si="28">D1795/E1795</f>
        <v>1.4115055389919104</v>
      </c>
    </row>
    <row r="1796" spans="3:6" x14ac:dyDescent="0.25">
      <c r="C1796">
        <v>2043</v>
      </c>
      <c r="D1796">
        <v>64.422759999999997</v>
      </c>
      <c r="E1796">
        <v>45.591610000000003</v>
      </c>
      <c r="F1796">
        <f t="shared" si="28"/>
        <v>1.4130398114916318</v>
      </c>
    </row>
    <row r="1797" spans="3:6" x14ac:dyDescent="0.25">
      <c r="C1797">
        <v>2044</v>
      </c>
      <c r="D1797">
        <v>64.387370000000004</v>
      </c>
      <c r="E1797">
        <v>45.527290000000001</v>
      </c>
      <c r="F1797">
        <f t="shared" si="28"/>
        <v>1.4142587885200284</v>
      </c>
    </row>
    <row r="1798" spans="3:6" x14ac:dyDescent="0.25">
      <c r="C1798">
        <v>2045</v>
      </c>
      <c r="D1798">
        <v>64.350610000000003</v>
      </c>
      <c r="E1798">
        <v>45.45335</v>
      </c>
      <c r="F1798">
        <f t="shared" si="28"/>
        <v>1.4157506542422067</v>
      </c>
    </row>
    <row r="1799" spans="3:6" x14ac:dyDescent="0.25">
      <c r="C1799">
        <v>2046</v>
      </c>
      <c r="D1799">
        <v>64.310360000000003</v>
      </c>
      <c r="E1799">
        <v>45.38449</v>
      </c>
      <c r="F1799">
        <f t="shared" si="28"/>
        <v>1.4170118469988315</v>
      </c>
    </row>
    <row r="1800" spans="3:6" x14ac:dyDescent="0.25">
      <c r="C1800">
        <v>2047</v>
      </c>
      <c r="D1800">
        <v>64.277699999999996</v>
      </c>
      <c r="E1800">
        <v>45.33052</v>
      </c>
      <c r="F1800">
        <f t="shared" si="28"/>
        <v>1.4179784392502004</v>
      </c>
    </row>
    <row r="1801" spans="3:6" x14ac:dyDescent="0.25">
      <c r="C1801">
        <v>2048</v>
      </c>
      <c r="D1801">
        <v>64.222980000000007</v>
      </c>
      <c r="E1801">
        <v>45.266939999999998</v>
      </c>
      <c r="F1801">
        <f t="shared" si="28"/>
        <v>1.4187612416478783</v>
      </c>
    </row>
    <row r="1802" spans="3:6" x14ac:dyDescent="0.25">
      <c r="C1802">
        <v>2049</v>
      </c>
      <c r="D1802">
        <v>64.208950000000002</v>
      </c>
      <c r="E1802">
        <v>45.214550000000003</v>
      </c>
      <c r="F1802">
        <f t="shared" si="28"/>
        <v>1.4200948588452169</v>
      </c>
    </row>
    <row r="1803" spans="3:6" x14ac:dyDescent="0.25">
      <c r="C1803">
        <v>2050</v>
      </c>
      <c r="D1803">
        <v>64.169430000000006</v>
      </c>
      <c r="E1803">
        <v>45.16516</v>
      </c>
      <c r="F1803">
        <f t="shared" si="28"/>
        <v>1.4207727814979512</v>
      </c>
    </row>
    <row r="1804" spans="3:6" x14ac:dyDescent="0.25">
      <c r="C1804">
        <v>2051</v>
      </c>
      <c r="D1804">
        <v>64.103939999999994</v>
      </c>
      <c r="E1804">
        <v>45.094349999999999</v>
      </c>
      <c r="F1804">
        <f t="shared" si="28"/>
        <v>1.4215514803961027</v>
      </c>
    </row>
    <row r="1805" spans="3:6" x14ac:dyDescent="0.25">
      <c r="C1805">
        <v>2052</v>
      </c>
      <c r="D1805">
        <v>64.110519999999994</v>
      </c>
      <c r="E1805">
        <v>45.066789999999997</v>
      </c>
      <c r="F1805">
        <f t="shared" si="28"/>
        <v>1.4225668169399239</v>
      </c>
    </row>
    <row r="1806" spans="3:6" x14ac:dyDescent="0.25">
      <c r="C1806">
        <v>2053</v>
      </c>
      <c r="D1806">
        <v>64.058149999999998</v>
      </c>
      <c r="E1806">
        <v>45.029139999999998</v>
      </c>
      <c r="F1806">
        <f t="shared" si="28"/>
        <v>1.4225932362909885</v>
      </c>
    </row>
    <row r="1807" spans="3:6" x14ac:dyDescent="0.25">
      <c r="C1807">
        <v>2054</v>
      </c>
      <c r="D1807">
        <v>63.977260000000001</v>
      </c>
      <c r="E1807">
        <v>44.94997</v>
      </c>
      <c r="F1807">
        <f t="shared" si="28"/>
        <v>1.4232992814010776</v>
      </c>
    </row>
    <row r="1808" spans="3:6" x14ac:dyDescent="0.25">
      <c r="C1808">
        <v>2055</v>
      </c>
      <c r="D1808">
        <v>63.973190000000002</v>
      </c>
      <c r="E1808">
        <v>44.935299999999998</v>
      </c>
      <c r="F1808">
        <f t="shared" si="28"/>
        <v>1.4236733703791897</v>
      </c>
    </row>
    <row r="1809" spans="3:6" x14ac:dyDescent="0.25">
      <c r="C1809">
        <v>2056</v>
      </c>
      <c r="D1809">
        <v>63.979640000000003</v>
      </c>
      <c r="E1809">
        <v>44.917349999999999</v>
      </c>
      <c r="F1809">
        <f t="shared" si="28"/>
        <v>1.4243858998805585</v>
      </c>
    </row>
    <row r="1810" spans="3:6" x14ac:dyDescent="0.25">
      <c r="C1810">
        <v>2057</v>
      </c>
      <c r="D1810">
        <v>63.862960000000001</v>
      </c>
      <c r="E1810">
        <v>44.83867</v>
      </c>
      <c r="F1810">
        <f t="shared" si="28"/>
        <v>1.4242831020634645</v>
      </c>
    </row>
    <row r="1811" spans="3:6" x14ac:dyDescent="0.25">
      <c r="C1811">
        <v>2058</v>
      </c>
      <c r="D1811">
        <v>63.858870000000003</v>
      </c>
      <c r="E1811">
        <v>44.823329999999999</v>
      </c>
      <c r="F1811">
        <f t="shared" si="28"/>
        <v>1.4246792908960579</v>
      </c>
    </row>
    <row r="1812" spans="3:6" x14ac:dyDescent="0.25">
      <c r="C1812">
        <v>2059</v>
      </c>
      <c r="D1812">
        <v>63.828679999999999</v>
      </c>
      <c r="E1812">
        <v>44.810070000000003</v>
      </c>
      <c r="F1812">
        <f t="shared" si="28"/>
        <v>1.424427143273822</v>
      </c>
    </row>
    <row r="1813" spans="3:6" x14ac:dyDescent="0.25">
      <c r="C1813">
        <v>2060</v>
      </c>
      <c r="D1813">
        <v>63.79242</v>
      </c>
      <c r="E1813">
        <v>44.758749999999999</v>
      </c>
      <c r="F1813">
        <f t="shared" si="28"/>
        <v>1.4252502583293769</v>
      </c>
    </row>
    <row r="1814" spans="3:6" x14ac:dyDescent="0.25">
      <c r="C1814">
        <v>2061</v>
      </c>
      <c r="D1814">
        <v>63.739330000000002</v>
      </c>
      <c r="E1814">
        <v>44.7089</v>
      </c>
      <c r="F1814">
        <f t="shared" si="28"/>
        <v>1.4256519395467122</v>
      </c>
    </row>
    <row r="1815" spans="3:6" x14ac:dyDescent="0.25">
      <c r="C1815">
        <v>2062</v>
      </c>
      <c r="D1815">
        <v>63.703220000000002</v>
      </c>
      <c r="E1815">
        <v>44.739640000000001</v>
      </c>
      <c r="F1815">
        <f t="shared" si="28"/>
        <v>1.4238652792020678</v>
      </c>
    </row>
    <row r="1816" spans="3:6" x14ac:dyDescent="0.25">
      <c r="C1816">
        <v>2063</v>
      </c>
      <c r="D1816">
        <v>63.674010000000003</v>
      </c>
      <c r="E1816">
        <v>44.685070000000003</v>
      </c>
      <c r="F1816">
        <f t="shared" si="28"/>
        <v>1.424950436465692</v>
      </c>
    </row>
    <row r="1817" spans="3:6" x14ac:dyDescent="0.25">
      <c r="C1817">
        <v>2064</v>
      </c>
      <c r="D1817">
        <v>63.60051</v>
      </c>
      <c r="E1817">
        <v>44.642850000000003</v>
      </c>
      <c r="F1817">
        <f t="shared" si="28"/>
        <v>1.4246516519442642</v>
      </c>
    </row>
    <row r="1818" spans="3:6" x14ac:dyDescent="0.25">
      <c r="C1818">
        <v>2065</v>
      </c>
      <c r="D1818">
        <v>63.623710000000003</v>
      </c>
      <c r="E1818">
        <v>44.668660000000003</v>
      </c>
      <c r="F1818">
        <f t="shared" si="28"/>
        <v>1.4243478537301095</v>
      </c>
    </row>
    <row r="1819" spans="3:6" x14ac:dyDescent="0.25">
      <c r="C1819">
        <v>2066</v>
      </c>
      <c r="D1819">
        <v>63.556370000000001</v>
      </c>
      <c r="E1819">
        <v>44.643000000000001</v>
      </c>
      <c r="F1819">
        <f t="shared" si="28"/>
        <v>1.4236581322939768</v>
      </c>
    </row>
    <row r="1820" spans="3:6" x14ac:dyDescent="0.25">
      <c r="C1820">
        <v>2067</v>
      </c>
      <c r="D1820">
        <v>63.520420000000001</v>
      </c>
      <c r="E1820">
        <v>44.624209999999998</v>
      </c>
      <c r="F1820">
        <f t="shared" si="28"/>
        <v>1.4234519781974853</v>
      </c>
    </row>
    <row r="1821" spans="3:6" x14ac:dyDescent="0.25">
      <c r="C1821">
        <v>2068</v>
      </c>
      <c r="D1821">
        <v>63.465479999999999</v>
      </c>
      <c r="E1821">
        <v>44.61786</v>
      </c>
      <c r="F1821">
        <f t="shared" si="28"/>
        <v>1.4224232179669756</v>
      </c>
    </row>
    <row r="1822" spans="3:6" x14ac:dyDescent="0.25">
      <c r="C1822">
        <v>2069</v>
      </c>
      <c r="D1822">
        <v>63.436500000000002</v>
      </c>
      <c r="E1822">
        <v>44.60792</v>
      </c>
      <c r="F1822">
        <f t="shared" si="28"/>
        <v>1.4220905166616153</v>
      </c>
    </row>
    <row r="1823" spans="3:6" x14ac:dyDescent="0.25">
      <c r="C1823">
        <v>2070</v>
      </c>
      <c r="D1823">
        <v>63.39188</v>
      </c>
      <c r="E1823">
        <v>44.618549999999999</v>
      </c>
      <c r="F1823">
        <f t="shared" si="28"/>
        <v>1.4207516828762925</v>
      </c>
    </row>
    <row r="1824" spans="3:6" x14ac:dyDescent="0.25">
      <c r="C1824">
        <v>2071</v>
      </c>
      <c r="D1824">
        <v>63.339959999999998</v>
      </c>
      <c r="E1824">
        <v>44.58878</v>
      </c>
      <c r="F1824">
        <f t="shared" si="28"/>
        <v>1.4205358388365863</v>
      </c>
    </row>
    <row r="1825" spans="3:6" x14ac:dyDescent="0.25">
      <c r="C1825">
        <v>2072</v>
      </c>
      <c r="D1825">
        <v>63.308140000000002</v>
      </c>
      <c r="E1825">
        <v>44.590829999999997</v>
      </c>
      <c r="F1825">
        <f t="shared" si="28"/>
        <v>1.4197569320867094</v>
      </c>
    </row>
    <row r="1826" spans="3:6" x14ac:dyDescent="0.25">
      <c r="C1826">
        <v>2073</v>
      </c>
      <c r="D1826">
        <v>63.267850000000003</v>
      </c>
      <c r="E1826">
        <v>44.606670000000001</v>
      </c>
      <c r="F1826">
        <f t="shared" si="28"/>
        <v>1.4183495427925914</v>
      </c>
    </row>
    <row r="1827" spans="3:6" x14ac:dyDescent="0.25">
      <c r="C1827">
        <v>2074</v>
      </c>
      <c r="D1827">
        <v>63.210639999999998</v>
      </c>
      <c r="E1827">
        <v>44.600380000000001</v>
      </c>
      <c r="F1827">
        <f t="shared" si="28"/>
        <v>1.4172668483990494</v>
      </c>
    </row>
    <row r="1828" spans="3:6" x14ac:dyDescent="0.25">
      <c r="C1828">
        <v>2075</v>
      </c>
      <c r="D1828">
        <v>63.165730000000003</v>
      </c>
      <c r="E1828">
        <v>44.600239999999999</v>
      </c>
      <c r="F1828">
        <f t="shared" si="28"/>
        <v>1.4162643519407072</v>
      </c>
    </row>
    <row r="1829" spans="3:6" x14ac:dyDescent="0.25">
      <c r="C1829">
        <v>2076</v>
      </c>
      <c r="D1829">
        <v>63.133960000000002</v>
      </c>
      <c r="E1829">
        <v>44.614400000000003</v>
      </c>
      <c r="F1829">
        <f t="shared" si="28"/>
        <v>1.4151027470951083</v>
      </c>
    </row>
    <row r="1830" spans="3:6" x14ac:dyDescent="0.25">
      <c r="C1830">
        <v>2077</v>
      </c>
      <c r="D1830">
        <v>63.058</v>
      </c>
      <c r="E1830">
        <v>44.613680000000002</v>
      </c>
      <c r="F1830">
        <f t="shared" si="28"/>
        <v>1.4134229680223644</v>
      </c>
    </row>
    <row r="1831" spans="3:6" x14ac:dyDescent="0.25">
      <c r="C1831">
        <v>2078</v>
      </c>
      <c r="D1831">
        <v>63.037619999999997</v>
      </c>
      <c r="E1831">
        <v>44.622030000000002</v>
      </c>
      <c r="F1831">
        <f t="shared" si="28"/>
        <v>1.4127017529233876</v>
      </c>
    </row>
    <row r="1832" spans="3:6" x14ac:dyDescent="0.25">
      <c r="C1832">
        <v>2079</v>
      </c>
      <c r="D1832">
        <v>63.013120000000001</v>
      </c>
      <c r="E1832">
        <v>44.620260000000002</v>
      </c>
      <c r="F1832">
        <f t="shared" si="28"/>
        <v>1.4122087141580977</v>
      </c>
    </row>
    <row r="1833" spans="3:6" x14ac:dyDescent="0.25">
      <c r="C1833">
        <v>2080</v>
      </c>
      <c r="D1833">
        <v>62.900199999999998</v>
      </c>
      <c r="E1833">
        <v>44.67089</v>
      </c>
      <c r="F1833">
        <f t="shared" si="28"/>
        <v>1.4080802956914447</v>
      </c>
    </row>
    <row r="1834" spans="3:6" x14ac:dyDescent="0.25">
      <c r="C1834">
        <v>2081</v>
      </c>
      <c r="D1834">
        <v>62.884540000000001</v>
      </c>
      <c r="E1834">
        <v>44.658549999999998</v>
      </c>
      <c r="F1834">
        <f t="shared" si="28"/>
        <v>1.4081187141096163</v>
      </c>
    </row>
    <row r="1835" spans="3:6" x14ac:dyDescent="0.25">
      <c r="C1835">
        <v>2082</v>
      </c>
      <c r="D1835">
        <v>62.840049999999998</v>
      </c>
      <c r="E1835">
        <v>44.653829999999999</v>
      </c>
      <c r="F1835">
        <f t="shared" si="28"/>
        <v>1.4072712239913128</v>
      </c>
    </row>
    <row r="1836" spans="3:6" x14ac:dyDescent="0.25">
      <c r="C1836">
        <v>2083</v>
      </c>
      <c r="D1836">
        <v>62.792270000000002</v>
      </c>
      <c r="E1836">
        <v>44.69088</v>
      </c>
      <c r="F1836">
        <f t="shared" si="28"/>
        <v>1.4050354345226588</v>
      </c>
    </row>
    <row r="1837" spans="3:6" x14ac:dyDescent="0.25">
      <c r="C1837">
        <v>2084</v>
      </c>
      <c r="D1837">
        <v>62.72784</v>
      </c>
      <c r="E1837">
        <v>44.73386</v>
      </c>
      <c r="F1837">
        <f t="shared" si="28"/>
        <v>1.4022451896617014</v>
      </c>
    </row>
    <row r="1838" spans="3:6" x14ac:dyDescent="0.25">
      <c r="C1838">
        <v>2085</v>
      </c>
      <c r="D1838">
        <v>62.682209999999998</v>
      </c>
      <c r="E1838">
        <v>44.722149999999999</v>
      </c>
      <c r="F1838">
        <f t="shared" si="28"/>
        <v>1.401592052260457</v>
      </c>
    </row>
    <row r="1839" spans="3:6" x14ac:dyDescent="0.25">
      <c r="C1839">
        <v>2086</v>
      </c>
      <c r="D1839">
        <v>62.598039999999997</v>
      </c>
      <c r="E1839">
        <v>44.749279999999999</v>
      </c>
      <c r="F1839">
        <f t="shared" si="28"/>
        <v>1.3988613895016859</v>
      </c>
    </row>
    <row r="1840" spans="3:6" x14ac:dyDescent="0.25">
      <c r="C1840">
        <v>2087</v>
      </c>
      <c r="D1840">
        <v>62.595350000000003</v>
      </c>
      <c r="E1840">
        <v>44.78434</v>
      </c>
      <c r="F1840">
        <f t="shared" si="28"/>
        <v>1.3977062071250799</v>
      </c>
    </row>
    <row r="1841" spans="3:6" x14ac:dyDescent="0.25">
      <c r="C1841">
        <v>2088</v>
      </c>
      <c r="D1841">
        <v>62.525509999999997</v>
      </c>
      <c r="E1841">
        <v>44.79683</v>
      </c>
      <c r="F1841">
        <f t="shared" si="28"/>
        <v>1.3957574676600999</v>
      </c>
    </row>
    <row r="1842" spans="3:6" x14ac:dyDescent="0.25">
      <c r="C1842">
        <v>2089</v>
      </c>
      <c r="D1842">
        <v>62.462069999999997</v>
      </c>
      <c r="E1842">
        <v>44.825139999999998</v>
      </c>
      <c r="F1842">
        <f t="shared" si="28"/>
        <v>1.3934606785388735</v>
      </c>
    </row>
    <row r="1843" spans="3:6" x14ac:dyDescent="0.25">
      <c r="C1843">
        <v>2090</v>
      </c>
      <c r="D1843">
        <v>62.395490000000002</v>
      </c>
      <c r="E1843">
        <v>44.85257</v>
      </c>
      <c r="F1843">
        <f t="shared" si="28"/>
        <v>1.3911240760562884</v>
      </c>
    </row>
    <row r="1844" spans="3:6" x14ac:dyDescent="0.25">
      <c r="C1844">
        <v>2091</v>
      </c>
      <c r="D1844">
        <v>62.360120000000002</v>
      </c>
      <c r="E1844">
        <v>44.866990000000001</v>
      </c>
      <c r="F1844">
        <f t="shared" si="28"/>
        <v>1.3898886464191158</v>
      </c>
    </row>
    <row r="1845" spans="3:6" x14ac:dyDescent="0.25">
      <c r="C1845">
        <v>2092</v>
      </c>
      <c r="D1845">
        <v>62.290869999999998</v>
      </c>
      <c r="E1845">
        <v>44.90605</v>
      </c>
      <c r="F1845">
        <f t="shared" si="28"/>
        <v>1.3871375905919134</v>
      </c>
    </row>
    <row r="1846" spans="3:6" x14ac:dyDescent="0.25">
      <c r="C1846">
        <v>2093</v>
      </c>
      <c r="D1846">
        <v>62.204219999999999</v>
      </c>
      <c r="E1846">
        <v>44.930340000000001</v>
      </c>
      <c r="F1846">
        <f t="shared" si="28"/>
        <v>1.3844591427529815</v>
      </c>
    </row>
    <row r="1847" spans="3:6" x14ac:dyDescent="0.25">
      <c r="C1847">
        <v>2094</v>
      </c>
      <c r="D1847">
        <v>62.195900000000002</v>
      </c>
      <c r="E1847">
        <v>44.955820000000003</v>
      </c>
      <c r="F1847">
        <f t="shared" si="28"/>
        <v>1.3834893902502501</v>
      </c>
    </row>
    <row r="1848" spans="3:6" x14ac:dyDescent="0.25">
      <c r="C1848">
        <v>2095</v>
      </c>
      <c r="D1848">
        <v>62.115569999999998</v>
      </c>
      <c r="E1848">
        <v>45.007809999999999</v>
      </c>
      <c r="F1848">
        <f t="shared" si="28"/>
        <v>1.3801064748540308</v>
      </c>
    </row>
    <row r="1849" spans="3:6" x14ac:dyDescent="0.25">
      <c r="C1849">
        <v>2096</v>
      </c>
      <c r="D1849">
        <v>62.010190000000001</v>
      </c>
      <c r="E1849">
        <v>44.998600000000003</v>
      </c>
      <c r="F1849">
        <f t="shared" si="28"/>
        <v>1.3780470947985048</v>
      </c>
    </row>
    <row r="1850" spans="3:6" x14ac:dyDescent="0.25">
      <c r="C1850">
        <v>2097</v>
      </c>
      <c r="D1850">
        <v>62.012729999999998</v>
      </c>
      <c r="E1850">
        <v>45.041580000000003</v>
      </c>
      <c r="F1850">
        <f t="shared" si="28"/>
        <v>1.376788514079657</v>
      </c>
    </row>
    <row r="1851" spans="3:6" x14ac:dyDescent="0.25">
      <c r="C1851">
        <v>2098</v>
      </c>
      <c r="D1851">
        <v>61.915050000000001</v>
      </c>
      <c r="E1851">
        <v>45.077959999999997</v>
      </c>
      <c r="F1851">
        <f t="shared" si="28"/>
        <v>1.3735104694178708</v>
      </c>
    </row>
    <row r="1852" spans="3:6" x14ac:dyDescent="0.25">
      <c r="C1852">
        <v>2099</v>
      </c>
      <c r="D1852">
        <v>61.840350000000001</v>
      </c>
      <c r="E1852">
        <v>45.120190000000001</v>
      </c>
      <c r="F1852">
        <f t="shared" si="28"/>
        <v>1.3705693615208623</v>
      </c>
    </row>
    <row r="1853" spans="3:6" x14ac:dyDescent="0.25">
      <c r="C1853">
        <v>2100</v>
      </c>
      <c r="D1853">
        <v>61.747059999999998</v>
      </c>
      <c r="E1853">
        <v>45.137210000000003</v>
      </c>
      <c r="F1853">
        <f t="shared" si="28"/>
        <v>1.3679857483437721</v>
      </c>
    </row>
    <row r="1854" spans="3:6" x14ac:dyDescent="0.25">
      <c r="C1854">
        <v>2101</v>
      </c>
      <c r="D1854">
        <v>61.74051</v>
      </c>
      <c r="E1854">
        <v>45.168599999999998</v>
      </c>
      <c r="F1854">
        <f t="shared" si="28"/>
        <v>1.3668900519387364</v>
      </c>
    </row>
    <row r="1855" spans="3:6" x14ac:dyDescent="0.25">
      <c r="C1855">
        <v>2102</v>
      </c>
      <c r="D1855">
        <v>61.635669999999998</v>
      </c>
      <c r="E1855">
        <v>45.20261</v>
      </c>
      <c r="F1855">
        <f t="shared" si="28"/>
        <v>1.3635422821823784</v>
      </c>
    </row>
    <row r="1856" spans="3:6" x14ac:dyDescent="0.25">
      <c r="C1856">
        <v>2103</v>
      </c>
      <c r="D1856">
        <v>61.519010000000002</v>
      </c>
      <c r="E1856">
        <v>45.239260000000002</v>
      </c>
      <c r="F1856">
        <f t="shared" si="28"/>
        <v>1.3598588924752526</v>
      </c>
    </row>
    <row r="1857" spans="3:6" x14ac:dyDescent="0.25">
      <c r="C1857">
        <v>2104</v>
      </c>
      <c r="D1857">
        <v>61.502859999999998</v>
      </c>
      <c r="E1857">
        <v>45.264380000000003</v>
      </c>
      <c r="F1857">
        <f t="shared" si="28"/>
        <v>1.358747430098457</v>
      </c>
    </row>
    <row r="1858" spans="3:6" x14ac:dyDescent="0.25">
      <c r="C1858">
        <v>2105</v>
      </c>
      <c r="D1858">
        <v>61.397799999999997</v>
      </c>
      <c r="E1858">
        <v>45.264400000000002</v>
      </c>
      <c r="F1858">
        <f t="shared" si="28"/>
        <v>1.3564258004082677</v>
      </c>
    </row>
    <row r="1859" spans="3:6" x14ac:dyDescent="0.25">
      <c r="C1859">
        <v>2106</v>
      </c>
      <c r="D1859">
        <v>61.322339999999997</v>
      </c>
      <c r="E1859">
        <v>45.355879999999999</v>
      </c>
      <c r="F1859">
        <f t="shared" ref="F1859:F1922" si="29">D1859/E1859</f>
        <v>1.3520262422424612</v>
      </c>
    </row>
    <row r="1860" spans="3:6" x14ac:dyDescent="0.25">
      <c r="C1860">
        <v>2107</v>
      </c>
      <c r="D1860">
        <v>61.240490000000001</v>
      </c>
      <c r="E1860">
        <v>45.363570000000003</v>
      </c>
      <c r="F1860">
        <f t="shared" si="29"/>
        <v>1.3499927364623199</v>
      </c>
    </row>
    <row r="1861" spans="3:6" x14ac:dyDescent="0.25">
      <c r="C1861">
        <v>2108</v>
      </c>
      <c r="D1861">
        <v>61.157119999999999</v>
      </c>
      <c r="E1861">
        <v>45.389650000000003</v>
      </c>
      <c r="F1861">
        <f t="shared" si="29"/>
        <v>1.3473802948469529</v>
      </c>
    </row>
    <row r="1862" spans="3:6" x14ac:dyDescent="0.25">
      <c r="C1862">
        <v>2109</v>
      </c>
      <c r="D1862">
        <v>61.06514</v>
      </c>
      <c r="E1862">
        <v>45.41225</v>
      </c>
      <c r="F1862">
        <f t="shared" si="29"/>
        <v>1.3446843087492912</v>
      </c>
    </row>
    <row r="1863" spans="3:6" x14ac:dyDescent="0.25">
      <c r="C1863">
        <v>2110</v>
      </c>
      <c r="D1863">
        <v>60.988109999999999</v>
      </c>
      <c r="E1863">
        <v>45.44717</v>
      </c>
      <c r="F1863">
        <f t="shared" si="29"/>
        <v>1.3419561658074639</v>
      </c>
    </row>
    <row r="1864" spans="3:6" x14ac:dyDescent="0.25">
      <c r="C1864">
        <v>2111</v>
      </c>
      <c r="D1864">
        <v>60.907710000000002</v>
      </c>
      <c r="E1864">
        <v>45.484929999999999</v>
      </c>
      <c r="F1864">
        <f t="shared" si="29"/>
        <v>1.3390745022582204</v>
      </c>
    </row>
    <row r="1865" spans="3:6" x14ac:dyDescent="0.25">
      <c r="C1865">
        <v>2112</v>
      </c>
      <c r="D1865">
        <v>60.836889999999997</v>
      </c>
      <c r="E1865">
        <v>45.528239999999997</v>
      </c>
      <c r="F1865">
        <f t="shared" si="29"/>
        <v>1.3362451524592209</v>
      </c>
    </row>
    <row r="1866" spans="3:6" x14ac:dyDescent="0.25">
      <c r="C1866">
        <v>2113</v>
      </c>
      <c r="D1866">
        <v>60.742440000000002</v>
      </c>
      <c r="E1866">
        <v>45.560980000000001</v>
      </c>
      <c r="F1866">
        <f t="shared" si="29"/>
        <v>1.3332118843800111</v>
      </c>
    </row>
    <row r="1867" spans="3:6" x14ac:dyDescent="0.25">
      <c r="C1867">
        <v>2114</v>
      </c>
      <c r="D1867">
        <v>60.656460000000003</v>
      </c>
      <c r="E1867">
        <v>45.59084</v>
      </c>
      <c r="F1867">
        <f t="shared" si="29"/>
        <v>1.3304527839364224</v>
      </c>
    </row>
    <row r="1868" spans="3:6" x14ac:dyDescent="0.25">
      <c r="C1868">
        <v>2115</v>
      </c>
      <c r="D1868">
        <v>60.570300000000003</v>
      </c>
      <c r="E1868">
        <v>45.639000000000003</v>
      </c>
      <c r="F1868">
        <f t="shared" si="29"/>
        <v>1.3271609807401565</v>
      </c>
    </row>
    <row r="1869" spans="3:6" x14ac:dyDescent="0.25">
      <c r="C1869">
        <v>2116</v>
      </c>
      <c r="D1869">
        <v>60.509569999999997</v>
      </c>
      <c r="E1869">
        <v>45.674030000000002</v>
      </c>
      <c r="F1869">
        <f t="shared" si="29"/>
        <v>1.3248134662082587</v>
      </c>
    </row>
    <row r="1870" spans="3:6" x14ac:dyDescent="0.25">
      <c r="C1870">
        <v>2117</v>
      </c>
      <c r="D1870">
        <v>60.422289999999997</v>
      </c>
      <c r="E1870">
        <v>45.71349</v>
      </c>
      <c r="F1870">
        <f t="shared" si="29"/>
        <v>1.321760600645455</v>
      </c>
    </row>
    <row r="1871" spans="3:6" x14ac:dyDescent="0.25">
      <c r="C1871">
        <v>2118</v>
      </c>
      <c r="D1871">
        <v>60.334850000000003</v>
      </c>
      <c r="E1871">
        <v>45.763210000000001</v>
      </c>
      <c r="F1871">
        <f t="shared" si="29"/>
        <v>1.3184138525247684</v>
      </c>
    </row>
    <row r="1872" spans="3:6" x14ac:dyDescent="0.25">
      <c r="C1872">
        <v>2119</v>
      </c>
      <c r="D1872">
        <v>60.279859999999999</v>
      </c>
      <c r="E1872">
        <v>45.802610000000001</v>
      </c>
      <c r="F1872">
        <f t="shared" si="29"/>
        <v>1.3160791492013229</v>
      </c>
    </row>
    <row r="1873" spans="3:6" x14ac:dyDescent="0.25">
      <c r="C1873">
        <v>2120</v>
      </c>
      <c r="D1873">
        <v>60.19773</v>
      </c>
      <c r="E1873">
        <v>45.849290000000003</v>
      </c>
      <c r="F1873">
        <f t="shared" si="29"/>
        <v>1.3129479213309518</v>
      </c>
    </row>
    <row r="1874" spans="3:6" x14ac:dyDescent="0.25">
      <c r="C1874">
        <v>2121</v>
      </c>
      <c r="D1874">
        <v>60.102249999999998</v>
      </c>
      <c r="E1874">
        <v>45.911070000000002</v>
      </c>
      <c r="F1874">
        <f t="shared" si="29"/>
        <v>1.3091014868527349</v>
      </c>
    </row>
    <row r="1875" spans="3:6" x14ac:dyDescent="0.25">
      <c r="C1875">
        <v>2122</v>
      </c>
      <c r="D1875">
        <v>60.053280000000001</v>
      </c>
      <c r="E1875">
        <v>45.945790000000002</v>
      </c>
      <c r="F1875">
        <f t="shared" si="29"/>
        <v>1.3070464127398831</v>
      </c>
    </row>
    <row r="1876" spans="3:6" x14ac:dyDescent="0.25">
      <c r="C1876">
        <v>2123</v>
      </c>
      <c r="D1876">
        <v>59.960979999999999</v>
      </c>
      <c r="E1876">
        <v>46.002000000000002</v>
      </c>
      <c r="F1876">
        <f t="shared" si="29"/>
        <v>1.3034428937872267</v>
      </c>
    </row>
    <row r="1877" spans="3:6" x14ac:dyDescent="0.25">
      <c r="C1877">
        <v>2124</v>
      </c>
      <c r="D1877">
        <v>59.853960000000001</v>
      </c>
      <c r="E1877">
        <v>46.062049999999999</v>
      </c>
      <c r="F1877">
        <f t="shared" si="29"/>
        <v>1.2994202385694948</v>
      </c>
    </row>
    <row r="1878" spans="3:6" x14ac:dyDescent="0.25">
      <c r="C1878">
        <v>2125</v>
      </c>
      <c r="D1878">
        <v>59.81664</v>
      </c>
      <c r="E1878">
        <v>46.07497</v>
      </c>
      <c r="F1878">
        <f t="shared" si="29"/>
        <v>1.298245880572467</v>
      </c>
    </row>
    <row r="1879" spans="3:6" x14ac:dyDescent="0.25">
      <c r="C1879">
        <v>2126</v>
      </c>
      <c r="D1879">
        <v>59.728920000000002</v>
      </c>
      <c r="E1879">
        <v>46.131709999999998</v>
      </c>
      <c r="F1879">
        <f t="shared" si="29"/>
        <v>1.294747582519703</v>
      </c>
    </row>
    <row r="1880" spans="3:6" x14ac:dyDescent="0.25">
      <c r="C1880">
        <v>2127</v>
      </c>
      <c r="D1880">
        <v>59.627459999999999</v>
      </c>
      <c r="E1880">
        <v>46.189309999999999</v>
      </c>
      <c r="F1880">
        <f t="shared" si="29"/>
        <v>1.2909363660119626</v>
      </c>
    </row>
    <row r="1881" spans="3:6" x14ac:dyDescent="0.25">
      <c r="C1881">
        <v>2128</v>
      </c>
      <c r="D1881">
        <v>59.566679999999998</v>
      </c>
      <c r="E1881">
        <v>46.217230000000001</v>
      </c>
      <c r="F1881">
        <f t="shared" si="29"/>
        <v>1.2888414126073759</v>
      </c>
    </row>
    <row r="1882" spans="3:6" x14ac:dyDescent="0.25">
      <c r="C1882">
        <v>2129</v>
      </c>
      <c r="D1882">
        <v>59.479660000000003</v>
      </c>
      <c r="E1882">
        <v>46.267910000000001</v>
      </c>
      <c r="F1882">
        <f t="shared" si="29"/>
        <v>1.2855488825840631</v>
      </c>
    </row>
    <row r="1883" spans="3:6" x14ac:dyDescent="0.25">
      <c r="C1883">
        <v>2130</v>
      </c>
      <c r="D1883">
        <v>59.400309999999998</v>
      </c>
      <c r="E1883">
        <v>46.299309999999998</v>
      </c>
      <c r="F1883">
        <f t="shared" si="29"/>
        <v>1.2829631802288197</v>
      </c>
    </row>
    <row r="1884" spans="3:6" x14ac:dyDescent="0.25">
      <c r="C1884">
        <v>2131</v>
      </c>
      <c r="D1884">
        <v>59.285429999999998</v>
      </c>
      <c r="E1884">
        <v>46.37735</v>
      </c>
      <c r="F1884">
        <f t="shared" si="29"/>
        <v>1.278327243794654</v>
      </c>
    </row>
    <row r="1885" spans="3:6" x14ac:dyDescent="0.25">
      <c r="C1885">
        <v>2132</v>
      </c>
      <c r="D1885">
        <v>59.224530000000001</v>
      </c>
      <c r="E1885">
        <v>46.40278</v>
      </c>
      <c r="F1885">
        <f t="shared" si="29"/>
        <v>1.2763142639298766</v>
      </c>
    </row>
    <row r="1886" spans="3:6" x14ac:dyDescent="0.25">
      <c r="C1886">
        <v>2133</v>
      </c>
      <c r="D1886">
        <v>59.133879999999998</v>
      </c>
      <c r="E1886">
        <v>46.426490000000001</v>
      </c>
      <c r="F1886">
        <f t="shared" si="29"/>
        <v>1.2737099013946562</v>
      </c>
    </row>
    <row r="1887" spans="3:6" x14ac:dyDescent="0.25">
      <c r="C1887">
        <v>2134</v>
      </c>
      <c r="D1887">
        <v>59.029510000000002</v>
      </c>
      <c r="E1887">
        <v>46.487870000000001</v>
      </c>
      <c r="F1887">
        <f t="shared" si="29"/>
        <v>1.2697830638400942</v>
      </c>
    </row>
    <row r="1888" spans="3:6" x14ac:dyDescent="0.25">
      <c r="C1888">
        <v>2135</v>
      </c>
      <c r="D1888">
        <v>58.940060000000003</v>
      </c>
      <c r="E1888">
        <v>46.52223</v>
      </c>
      <c r="F1888">
        <f t="shared" si="29"/>
        <v>1.2669225013504297</v>
      </c>
    </row>
    <row r="1889" spans="3:6" x14ac:dyDescent="0.25">
      <c r="C1889">
        <v>2136</v>
      </c>
      <c r="D1889">
        <v>58.851900000000001</v>
      </c>
      <c r="E1889">
        <v>46.552630000000001</v>
      </c>
      <c r="F1889">
        <f t="shared" si="29"/>
        <v>1.2642013995772097</v>
      </c>
    </row>
    <row r="1890" spans="3:6" x14ac:dyDescent="0.25">
      <c r="C1890">
        <v>2137</v>
      </c>
      <c r="D1890">
        <v>58.743209999999998</v>
      </c>
      <c r="E1890">
        <v>46.584670000000003</v>
      </c>
      <c r="F1890">
        <f t="shared" si="29"/>
        <v>1.2609987362795527</v>
      </c>
    </row>
    <row r="1891" spans="3:6" x14ac:dyDescent="0.25">
      <c r="C1891">
        <v>2138</v>
      </c>
      <c r="D1891">
        <v>58.647570000000002</v>
      </c>
      <c r="E1891">
        <v>46.622630000000001</v>
      </c>
      <c r="F1891">
        <f t="shared" si="29"/>
        <v>1.2579206707129134</v>
      </c>
    </row>
    <row r="1892" spans="3:6" x14ac:dyDescent="0.25">
      <c r="C1892">
        <v>2139</v>
      </c>
      <c r="D1892">
        <v>58.562080000000002</v>
      </c>
      <c r="E1892">
        <v>46.651780000000002</v>
      </c>
      <c r="F1892">
        <f t="shared" si="29"/>
        <v>1.2553021556733741</v>
      </c>
    </row>
    <row r="1893" spans="3:6" x14ac:dyDescent="0.25">
      <c r="C1893">
        <v>2140</v>
      </c>
      <c r="D1893">
        <v>58.44361</v>
      </c>
      <c r="E1893">
        <v>46.678420000000003</v>
      </c>
      <c r="F1893">
        <f t="shared" si="29"/>
        <v>1.252047734263499</v>
      </c>
    </row>
    <row r="1894" spans="3:6" x14ac:dyDescent="0.25">
      <c r="C1894">
        <v>2141</v>
      </c>
      <c r="D1894">
        <v>58.345730000000003</v>
      </c>
      <c r="E1894">
        <v>46.720889999999997</v>
      </c>
      <c r="F1894">
        <f t="shared" si="29"/>
        <v>1.2488146094819685</v>
      </c>
    </row>
    <row r="1895" spans="3:6" x14ac:dyDescent="0.25">
      <c r="C1895">
        <v>2142</v>
      </c>
      <c r="D1895">
        <v>58.267409999999998</v>
      </c>
      <c r="E1895">
        <v>46.73516</v>
      </c>
      <c r="F1895">
        <f t="shared" si="29"/>
        <v>1.246757473388344</v>
      </c>
    </row>
    <row r="1896" spans="3:6" x14ac:dyDescent="0.25">
      <c r="C1896">
        <v>2143</v>
      </c>
      <c r="D1896">
        <v>58.137860000000003</v>
      </c>
      <c r="E1896">
        <v>46.752409999999998</v>
      </c>
      <c r="F1896">
        <f t="shared" si="29"/>
        <v>1.2435264834475914</v>
      </c>
    </row>
    <row r="1897" spans="3:6" x14ac:dyDescent="0.25">
      <c r="C1897">
        <v>2144</v>
      </c>
      <c r="D1897">
        <v>58.040849999999999</v>
      </c>
      <c r="E1897">
        <v>46.803939999999997</v>
      </c>
      <c r="F1897">
        <f t="shared" si="29"/>
        <v>1.2400847022707917</v>
      </c>
    </row>
    <row r="1898" spans="3:6" x14ac:dyDescent="0.25">
      <c r="C1898">
        <v>2145</v>
      </c>
      <c r="D1898">
        <v>57.955019999999998</v>
      </c>
      <c r="E1898">
        <v>46.819870000000002</v>
      </c>
      <c r="F1898">
        <f t="shared" si="29"/>
        <v>1.2378295796207892</v>
      </c>
    </row>
    <row r="1899" spans="3:6" x14ac:dyDescent="0.25">
      <c r="C1899">
        <v>2146</v>
      </c>
      <c r="D1899">
        <v>57.818420000000003</v>
      </c>
      <c r="E1899">
        <v>46.847679999999997</v>
      </c>
      <c r="F1899">
        <f t="shared" si="29"/>
        <v>1.2341789390637916</v>
      </c>
    </row>
    <row r="1900" spans="3:6" x14ac:dyDescent="0.25">
      <c r="C1900">
        <v>2147</v>
      </c>
      <c r="D1900">
        <v>57.723179999999999</v>
      </c>
      <c r="E1900">
        <v>46.885719999999999</v>
      </c>
      <c r="F1900">
        <f t="shared" si="29"/>
        <v>1.2311462850522505</v>
      </c>
    </row>
    <row r="1901" spans="3:6" x14ac:dyDescent="0.25">
      <c r="C1901">
        <v>2148</v>
      </c>
      <c r="D1901">
        <v>57.626779999999997</v>
      </c>
      <c r="E1901">
        <v>46.887340000000002</v>
      </c>
      <c r="F1901">
        <f t="shared" si="29"/>
        <v>1.2290477557481401</v>
      </c>
    </row>
    <row r="1902" spans="3:6" x14ac:dyDescent="0.25">
      <c r="C1902">
        <v>2149</v>
      </c>
      <c r="D1902">
        <v>57.524039999999999</v>
      </c>
      <c r="E1902">
        <v>46.917619999999999</v>
      </c>
      <c r="F1902">
        <f t="shared" si="29"/>
        <v>1.2260647492349357</v>
      </c>
    </row>
    <row r="1903" spans="3:6" x14ac:dyDescent="0.25">
      <c r="C1903">
        <v>2150</v>
      </c>
      <c r="D1903">
        <v>57.421120000000002</v>
      </c>
      <c r="E1903">
        <v>46.972029999999997</v>
      </c>
      <c r="F1903">
        <f t="shared" si="29"/>
        <v>1.222453447296189</v>
      </c>
    </row>
    <row r="1904" spans="3:6" x14ac:dyDescent="0.25">
      <c r="C1904">
        <v>2151</v>
      </c>
      <c r="D1904">
        <v>57.310870000000001</v>
      </c>
      <c r="E1904">
        <v>46.960549999999998</v>
      </c>
      <c r="F1904">
        <f t="shared" si="29"/>
        <v>1.2204045736261608</v>
      </c>
    </row>
    <row r="1905" spans="3:6" x14ac:dyDescent="0.25">
      <c r="C1905">
        <v>2152</v>
      </c>
      <c r="D1905">
        <v>57.209719999999997</v>
      </c>
      <c r="E1905">
        <v>46.984160000000003</v>
      </c>
      <c r="F1905">
        <f t="shared" si="29"/>
        <v>1.2176384551729773</v>
      </c>
    </row>
    <row r="1906" spans="3:6" x14ac:dyDescent="0.25">
      <c r="C1906">
        <v>2153</v>
      </c>
      <c r="D1906">
        <v>57.096229999999998</v>
      </c>
      <c r="E1906">
        <v>47.005110000000002</v>
      </c>
      <c r="F1906">
        <f t="shared" si="29"/>
        <v>1.2146813399649528</v>
      </c>
    </row>
    <row r="1907" spans="3:6" x14ac:dyDescent="0.25">
      <c r="C1907">
        <v>2154</v>
      </c>
      <c r="D1907">
        <v>56.992519999999999</v>
      </c>
      <c r="E1907">
        <v>47.025210000000001</v>
      </c>
      <c r="F1907">
        <f t="shared" si="29"/>
        <v>1.2119567355467418</v>
      </c>
    </row>
    <row r="1908" spans="3:6" x14ac:dyDescent="0.25">
      <c r="C1908">
        <v>2155</v>
      </c>
      <c r="D1908">
        <v>56.889530000000001</v>
      </c>
      <c r="E1908">
        <v>47.053249999999998</v>
      </c>
      <c r="F1908">
        <f t="shared" si="29"/>
        <v>1.2090457088511422</v>
      </c>
    </row>
    <row r="1909" spans="3:6" x14ac:dyDescent="0.25">
      <c r="C1909">
        <v>2156</v>
      </c>
      <c r="D1909">
        <v>56.775060000000003</v>
      </c>
      <c r="E1909">
        <v>47.063949999999998</v>
      </c>
      <c r="F1909">
        <f t="shared" si="29"/>
        <v>1.2063386094877291</v>
      </c>
    </row>
    <row r="1910" spans="3:6" x14ac:dyDescent="0.25">
      <c r="C1910">
        <v>2157</v>
      </c>
      <c r="D1910">
        <v>56.661589999999997</v>
      </c>
      <c r="E1910">
        <v>47.081919999999997</v>
      </c>
      <c r="F1910">
        <f t="shared" si="29"/>
        <v>1.2034681253440811</v>
      </c>
    </row>
    <row r="1911" spans="3:6" x14ac:dyDescent="0.25">
      <c r="C1911">
        <v>2158</v>
      </c>
      <c r="D1911">
        <v>56.551650000000002</v>
      </c>
      <c r="E1911">
        <v>47.09234</v>
      </c>
      <c r="F1911">
        <f t="shared" si="29"/>
        <v>1.2008672748052018</v>
      </c>
    </row>
    <row r="1912" spans="3:6" x14ac:dyDescent="0.25">
      <c r="C1912">
        <v>2159</v>
      </c>
      <c r="D1912">
        <v>56.429160000000003</v>
      </c>
      <c r="E1912">
        <v>47.099820000000001</v>
      </c>
      <c r="F1912">
        <f t="shared" si="29"/>
        <v>1.1980759162136925</v>
      </c>
    </row>
    <row r="1913" spans="3:6" x14ac:dyDescent="0.25">
      <c r="C1913">
        <v>2160</v>
      </c>
      <c r="D1913">
        <v>56.30809</v>
      </c>
      <c r="E1913">
        <v>47.105879999999999</v>
      </c>
      <c r="F1913">
        <f t="shared" si="29"/>
        <v>1.1953516206469341</v>
      </c>
    </row>
    <row r="1914" spans="3:6" x14ac:dyDescent="0.25">
      <c r="C1914">
        <v>2161</v>
      </c>
      <c r="D1914">
        <v>56.191090000000003</v>
      </c>
      <c r="E1914">
        <v>47.106740000000002</v>
      </c>
      <c r="F1914">
        <f t="shared" si="29"/>
        <v>1.1928460768034468</v>
      </c>
    </row>
    <row r="1915" spans="3:6" x14ac:dyDescent="0.25">
      <c r="C1915">
        <v>2162</v>
      </c>
      <c r="D1915">
        <v>56.068600000000004</v>
      </c>
      <c r="E1915">
        <v>47.104959999999998</v>
      </c>
      <c r="F1915">
        <f t="shared" si="29"/>
        <v>1.1902907889105523</v>
      </c>
    </row>
    <row r="1916" spans="3:6" x14ac:dyDescent="0.25">
      <c r="C1916">
        <v>2163</v>
      </c>
      <c r="D1916">
        <v>55.941209999999998</v>
      </c>
      <c r="E1916">
        <v>47.112940000000002</v>
      </c>
      <c r="F1916">
        <f t="shared" si="29"/>
        <v>1.1873852491481107</v>
      </c>
    </row>
    <row r="1917" spans="3:6" x14ac:dyDescent="0.25">
      <c r="C1917">
        <v>2164</v>
      </c>
      <c r="D1917">
        <v>55.811430000000001</v>
      </c>
      <c r="E1917">
        <v>47.098849999999999</v>
      </c>
      <c r="F1917">
        <f t="shared" si="29"/>
        <v>1.1849849837097934</v>
      </c>
    </row>
    <row r="1918" spans="3:6" x14ac:dyDescent="0.25">
      <c r="C1918">
        <v>2165</v>
      </c>
      <c r="D1918">
        <v>55.676729999999999</v>
      </c>
      <c r="E1918">
        <v>47.091410000000003</v>
      </c>
      <c r="F1918">
        <f t="shared" si="29"/>
        <v>1.1823118059110991</v>
      </c>
    </row>
    <row r="1919" spans="3:6" x14ac:dyDescent="0.25">
      <c r="C1919">
        <v>2166</v>
      </c>
      <c r="D1919">
        <v>55.542479999999998</v>
      </c>
      <c r="E1919">
        <v>47.078449999999997</v>
      </c>
      <c r="F1919">
        <f t="shared" si="29"/>
        <v>1.1797856556449926</v>
      </c>
    </row>
    <row r="1920" spans="3:6" x14ac:dyDescent="0.25">
      <c r="C1920">
        <v>2167</v>
      </c>
      <c r="D1920">
        <v>55.405279999999998</v>
      </c>
      <c r="E1920">
        <v>47.065570000000001</v>
      </c>
      <c r="F1920">
        <f t="shared" si="29"/>
        <v>1.1771934346062312</v>
      </c>
    </row>
    <row r="1921" spans="3:6" x14ac:dyDescent="0.25">
      <c r="C1921">
        <v>2168</v>
      </c>
      <c r="D1921">
        <v>55.268639999999998</v>
      </c>
      <c r="E1921">
        <v>47.048819999999999</v>
      </c>
      <c r="F1921">
        <f t="shared" si="29"/>
        <v>1.1747083136197678</v>
      </c>
    </row>
    <row r="1922" spans="3:6" x14ac:dyDescent="0.25">
      <c r="C1922">
        <v>2169</v>
      </c>
      <c r="D1922">
        <v>55.12341</v>
      </c>
      <c r="E1922">
        <v>47.028730000000003</v>
      </c>
      <c r="F1922">
        <f t="shared" si="29"/>
        <v>1.172122019880188</v>
      </c>
    </row>
    <row r="1923" spans="3:6" x14ac:dyDescent="0.25">
      <c r="C1923">
        <v>2170</v>
      </c>
      <c r="D1923">
        <v>54.973199999999999</v>
      </c>
      <c r="E1923">
        <v>47.000489999999999</v>
      </c>
      <c r="F1923">
        <f t="shared" ref="F1923:F1986" si="30">D1923/E1923</f>
        <v>1.1696303591728512</v>
      </c>
    </row>
    <row r="1924" spans="3:6" x14ac:dyDescent="0.25">
      <c r="C1924">
        <v>2171</v>
      </c>
      <c r="D1924">
        <v>54.832169999999998</v>
      </c>
      <c r="E1924">
        <v>46.975610000000003</v>
      </c>
      <c r="F1924">
        <f t="shared" si="30"/>
        <v>1.1672476419146018</v>
      </c>
    </row>
    <row r="1925" spans="3:6" x14ac:dyDescent="0.25">
      <c r="C1925">
        <v>2172</v>
      </c>
      <c r="D1925">
        <v>54.675139999999999</v>
      </c>
      <c r="E1925">
        <v>46.939900000000002</v>
      </c>
      <c r="F1925">
        <f t="shared" si="30"/>
        <v>1.1647902956759602</v>
      </c>
    </row>
    <row r="1926" spans="3:6" x14ac:dyDescent="0.25">
      <c r="C1926">
        <v>2173</v>
      </c>
      <c r="D1926">
        <v>54.522129999999997</v>
      </c>
      <c r="E1926">
        <v>46.910589999999999</v>
      </c>
      <c r="F1926">
        <f t="shared" si="30"/>
        <v>1.1622563263433694</v>
      </c>
    </row>
    <row r="1927" spans="3:6" x14ac:dyDescent="0.25">
      <c r="C1927">
        <v>2174</v>
      </c>
      <c r="D1927">
        <v>54.378979999999999</v>
      </c>
      <c r="E1927">
        <v>46.8782</v>
      </c>
      <c r="F1927">
        <f t="shared" si="30"/>
        <v>1.1600057169430567</v>
      </c>
    </row>
    <row r="1928" spans="3:6" x14ac:dyDescent="0.25">
      <c r="C1928">
        <v>2175</v>
      </c>
      <c r="D1928">
        <v>54.215949999999999</v>
      </c>
      <c r="E1928">
        <v>46.83464</v>
      </c>
      <c r="F1928">
        <f t="shared" si="30"/>
        <v>1.1576036455068299</v>
      </c>
    </row>
    <row r="1929" spans="3:6" x14ac:dyDescent="0.25">
      <c r="C1929">
        <v>2176</v>
      </c>
      <c r="D1929">
        <v>54.040640000000003</v>
      </c>
      <c r="E1929">
        <v>46.764270000000003</v>
      </c>
      <c r="F1929">
        <f t="shared" si="30"/>
        <v>1.1555967836127881</v>
      </c>
    </row>
    <row r="1930" spans="3:6" x14ac:dyDescent="0.25">
      <c r="C1930">
        <v>2177</v>
      </c>
      <c r="D1930">
        <v>53.866340000000001</v>
      </c>
      <c r="E1930">
        <v>46.733069999999998</v>
      </c>
      <c r="F1930">
        <f t="shared" si="30"/>
        <v>1.1526385919007676</v>
      </c>
    </row>
    <row r="1931" spans="3:6" x14ac:dyDescent="0.25">
      <c r="C1931">
        <v>2178</v>
      </c>
      <c r="D1931">
        <v>53.729379999999999</v>
      </c>
      <c r="E1931">
        <v>46.673780000000001</v>
      </c>
      <c r="F1931">
        <f t="shared" si="30"/>
        <v>1.1511683861902764</v>
      </c>
    </row>
    <row r="1932" spans="3:6" x14ac:dyDescent="0.25">
      <c r="C1932">
        <v>2179</v>
      </c>
      <c r="D1932">
        <v>53.513199999999998</v>
      </c>
      <c r="E1932">
        <v>46.618969999999997</v>
      </c>
      <c r="F1932">
        <f t="shared" si="30"/>
        <v>1.1478846486741341</v>
      </c>
    </row>
    <row r="1933" spans="3:6" x14ac:dyDescent="0.25">
      <c r="C1933">
        <v>2180</v>
      </c>
      <c r="D1933">
        <v>53.368029999999997</v>
      </c>
      <c r="E1933">
        <v>46.548859999999998</v>
      </c>
      <c r="F1933">
        <f t="shared" si="30"/>
        <v>1.146494887307659</v>
      </c>
    </row>
    <row r="1934" spans="3:6" x14ac:dyDescent="0.25">
      <c r="C1934">
        <v>2181</v>
      </c>
      <c r="D1934">
        <v>53.153469999999999</v>
      </c>
      <c r="E1934">
        <v>46.482590000000002</v>
      </c>
      <c r="F1934">
        <f t="shared" si="30"/>
        <v>1.1435135176417663</v>
      </c>
    </row>
    <row r="1935" spans="3:6" x14ac:dyDescent="0.25">
      <c r="C1935">
        <v>2182</v>
      </c>
      <c r="D1935">
        <v>52.9893</v>
      </c>
      <c r="E1935">
        <v>46.402239999999999</v>
      </c>
      <c r="F1935">
        <f t="shared" si="30"/>
        <v>1.1419556469687671</v>
      </c>
    </row>
    <row r="1936" spans="3:6" x14ac:dyDescent="0.25">
      <c r="C1936">
        <v>2183</v>
      </c>
      <c r="D1936">
        <v>52.793010000000002</v>
      </c>
      <c r="E1936">
        <v>46.31962</v>
      </c>
      <c r="F1936">
        <f t="shared" si="30"/>
        <v>1.1397548166414146</v>
      </c>
    </row>
    <row r="1937" spans="3:6" x14ac:dyDescent="0.25">
      <c r="C1937">
        <v>2184</v>
      </c>
      <c r="D1937">
        <v>52.631889999999999</v>
      </c>
      <c r="E1937">
        <v>46.231189999999998</v>
      </c>
      <c r="F1937">
        <f t="shared" si="30"/>
        <v>1.1384498214300778</v>
      </c>
    </row>
    <row r="1938" spans="3:6" x14ac:dyDescent="0.25">
      <c r="C1938">
        <v>2185</v>
      </c>
      <c r="D1938">
        <v>52.433509999999998</v>
      </c>
      <c r="E1938">
        <v>46.153019999999998</v>
      </c>
      <c r="F1938">
        <f t="shared" si="30"/>
        <v>1.1360797191603063</v>
      </c>
    </row>
    <row r="1939" spans="3:6" x14ac:dyDescent="0.25">
      <c r="C1939">
        <v>2186</v>
      </c>
      <c r="D1939">
        <v>52.248869999999997</v>
      </c>
      <c r="E1939">
        <v>46.064109999999999</v>
      </c>
      <c r="F1939">
        <f t="shared" si="30"/>
        <v>1.1342641809426037</v>
      </c>
    </row>
    <row r="1940" spans="3:6" x14ac:dyDescent="0.25">
      <c r="C1940">
        <v>2187</v>
      </c>
      <c r="D1940">
        <v>52.033009999999997</v>
      </c>
      <c r="E1940">
        <v>45.957940000000001</v>
      </c>
      <c r="F1940">
        <f t="shared" si="30"/>
        <v>1.1321876045793176</v>
      </c>
    </row>
    <row r="1941" spans="3:6" x14ac:dyDescent="0.25">
      <c r="C1941">
        <v>2188</v>
      </c>
      <c r="D1941">
        <v>51.846699999999998</v>
      </c>
      <c r="E1941">
        <v>45.846069999999997</v>
      </c>
      <c r="F1941">
        <f t="shared" si="30"/>
        <v>1.1308864642051106</v>
      </c>
    </row>
    <row r="1942" spans="3:6" x14ac:dyDescent="0.25">
      <c r="C1942">
        <v>2189</v>
      </c>
      <c r="D1942">
        <v>51.631720000000001</v>
      </c>
      <c r="E1942">
        <v>45.738430000000001</v>
      </c>
      <c r="F1942">
        <f t="shared" si="30"/>
        <v>1.1288476670493499</v>
      </c>
    </row>
    <row r="1943" spans="3:6" x14ac:dyDescent="0.25">
      <c r="C1943">
        <v>2190</v>
      </c>
      <c r="D1943">
        <v>51.431739999999998</v>
      </c>
      <c r="E1943">
        <v>45.632190000000001</v>
      </c>
      <c r="F1943">
        <f t="shared" si="30"/>
        <v>1.1270933961311083</v>
      </c>
    </row>
    <row r="1944" spans="3:6" x14ac:dyDescent="0.25">
      <c r="C1944">
        <v>2191</v>
      </c>
      <c r="D1944">
        <v>51.225729999999999</v>
      </c>
      <c r="E1944">
        <v>45.513170000000002</v>
      </c>
      <c r="F1944">
        <f t="shared" si="30"/>
        <v>1.1255144390074345</v>
      </c>
    </row>
    <row r="1945" spans="3:6" x14ac:dyDescent="0.25">
      <c r="C1945">
        <v>2192</v>
      </c>
      <c r="D1945">
        <v>51.012270000000001</v>
      </c>
      <c r="E1945">
        <v>45.389830000000003</v>
      </c>
      <c r="F1945">
        <f t="shared" si="30"/>
        <v>1.12387003872894</v>
      </c>
    </row>
    <row r="1946" spans="3:6" x14ac:dyDescent="0.25">
      <c r="C1946">
        <v>2193</v>
      </c>
      <c r="D1946">
        <v>50.809379999999997</v>
      </c>
      <c r="E1946">
        <v>45.265729999999998</v>
      </c>
      <c r="F1946">
        <f t="shared" si="30"/>
        <v>1.1224690289983172</v>
      </c>
    </row>
    <row r="1947" spans="3:6" x14ac:dyDescent="0.25">
      <c r="C1947">
        <v>2194</v>
      </c>
      <c r="D1947">
        <v>50.602089999999997</v>
      </c>
      <c r="E1947">
        <v>45.139629999999997</v>
      </c>
      <c r="F1947">
        <f t="shared" si="30"/>
        <v>1.1210125116222707</v>
      </c>
    </row>
    <row r="1948" spans="3:6" x14ac:dyDescent="0.25">
      <c r="C1948">
        <v>2195</v>
      </c>
      <c r="D1948">
        <v>50.388530000000003</v>
      </c>
      <c r="E1948">
        <v>44.99973</v>
      </c>
      <c r="F1948">
        <f t="shared" si="30"/>
        <v>1.119751829622089</v>
      </c>
    </row>
    <row r="1949" spans="3:6" x14ac:dyDescent="0.25">
      <c r="C1949">
        <v>2196</v>
      </c>
      <c r="D1949">
        <v>50.175269999999998</v>
      </c>
      <c r="E1949">
        <v>44.860410000000002</v>
      </c>
      <c r="F1949">
        <f t="shared" si="30"/>
        <v>1.1184755110352311</v>
      </c>
    </row>
    <row r="1950" spans="3:6" x14ac:dyDescent="0.25">
      <c r="C1950">
        <v>2197</v>
      </c>
      <c r="D1950">
        <v>49.955080000000002</v>
      </c>
      <c r="E1950">
        <v>44.746780000000001</v>
      </c>
      <c r="F1950">
        <f t="shared" si="30"/>
        <v>1.1163949674144151</v>
      </c>
    </row>
    <row r="1951" spans="3:6" x14ac:dyDescent="0.25">
      <c r="C1951">
        <v>2198</v>
      </c>
      <c r="D1951">
        <v>49.730460000000001</v>
      </c>
      <c r="E1951">
        <v>44.590249999999997</v>
      </c>
      <c r="F1951">
        <f t="shared" si="30"/>
        <v>1.1152765458816671</v>
      </c>
    </row>
    <row r="1952" spans="3:6" x14ac:dyDescent="0.25">
      <c r="C1952">
        <v>2199</v>
      </c>
      <c r="D1952">
        <v>49.515830000000001</v>
      </c>
      <c r="E1952">
        <v>44.457949999999997</v>
      </c>
      <c r="F1952">
        <f t="shared" si="30"/>
        <v>1.1137677288314014</v>
      </c>
    </row>
    <row r="1953" spans="3:6" x14ac:dyDescent="0.25">
      <c r="C1953">
        <v>2200</v>
      </c>
      <c r="D1953">
        <v>49.283589999999997</v>
      </c>
      <c r="E1953">
        <v>44.305810000000001</v>
      </c>
      <c r="F1953">
        <f t="shared" si="30"/>
        <v>1.1123505021124769</v>
      </c>
    </row>
    <row r="1954" spans="3:6" x14ac:dyDescent="0.25">
      <c r="C1954">
        <v>2201</v>
      </c>
      <c r="D1954">
        <v>49.067709999999998</v>
      </c>
      <c r="E1954">
        <v>44.162930000000003</v>
      </c>
      <c r="F1954">
        <f t="shared" si="30"/>
        <v>1.1110610188227998</v>
      </c>
    </row>
    <row r="1955" spans="3:6" x14ac:dyDescent="0.25">
      <c r="C1955">
        <v>2202</v>
      </c>
      <c r="D1955">
        <v>48.845889999999997</v>
      </c>
      <c r="E1955">
        <v>44.018210000000003</v>
      </c>
      <c r="F1955">
        <f t="shared" si="30"/>
        <v>1.1096746096672263</v>
      </c>
    </row>
    <row r="1956" spans="3:6" x14ac:dyDescent="0.25">
      <c r="C1956">
        <v>2203</v>
      </c>
      <c r="D1956">
        <v>48.612520000000004</v>
      </c>
      <c r="E1956">
        <v>43.870780000000003</v>
      </c>
      <c r="F1956">
        <f t="shared" si="30"/>
        <v>1.1080842419487413</v>
      </c>
    </row>
    <row r="1957" spans="3:6" x14ac:dyDescent="0.25">
      <c r="C1957">
        <v>2204</v>
      </c>
      <c r="D1957">
        <v>48.38496</v>
      </c>
      <c r="E1957">
        <v>43.708500000000001</v>
      </c>
      <c r="F1957">
        <f t="shared" si="30"/>
        <v>1.106992003843646</v>
      </c>
    </row>
    <row r="1958" spans="3:6" x14ac:dyDescent="0.25">
      <c r="C1958">
        <v>2205</v>
      </c>
      <c r="D1958">
        <v>48.146949999999997</v>
      </c>
      <c r="E1958">
        <v>43.560070000000003</v>
      </c>
      <c r="F1958">
        <f t="shared" si="30"/>
        <v>1.1053001062670467</v>
      </c>
    </row>
    <row r="1959" spans="3:6" x14ac:dyDescent="0.25">
      <c r="C1959">
        <v>2206</v>
      </c>
      <c r="D1959">
        <v>47.94088</v>
      </c>
      <c r="E1959">
        <v>43.41037</v>
      </c>
      <c r="F1959">
        <f t="shared" si="30"/>
        <v>1.1043646944267003</v>
      </c>
    </row>
    <row r="1960" spans="3:6" x14ac:dyDescent="0.25">
      <c r="C1960">
        <v>2207</v>
      </c>
      <c r="D1960">
        <v>47.71199</v>
      </c>
      <c r="E1960">
        <v>43.249490000000002</v>
      </c>
      <c r="F1960">
        <f t="shared" si="30"/>
        <v>1.1031804074452669</v>
      </c>
    </row>
    <row r="1961" spans="3:6" x14ac:dyDescent="0.25">
      <c r="C1961">
        <v>2208</v>
      </c>
      <c r="D1961">
        <v>47.495339999999999</v>
      </c>
      <c r="E1961">
        <v>43.094569999999997</v>
      </c>
      <c r="F1961">
        <f t="shared" si="30"/>
        <v>1.1021188980421432</v>
      </c>
    </row>
    <row r="1962" spans="3:6" x14ac:dyDescent="0.25">
      <c r="C1962">
        <v>2209</v>
      </c>
      <c r="D1962">
        <v>47.265000000000001</v>
      </c>
      <c r="E1962">
        <v>42.940150000000003</v>
      </c>
      <c r="F1962">
        <f t="shared" si="30"/>
        <v>1.1007180925078277</v>
      </c>
    </row>
    <row r="1963" spans="3:6" x14ac:dyDescent="0.25">
      <c r="C1963">
        <v>2210</v>
      </c>
      <c r="D1963">
        <v>47.038330000000002</v>
      </c>
      <c r="E1963">
        <v>42.779299999999999</v>
      </c>
      <c r="F1963">
        <f t="shared" si="30"/>
        <v>1.0995581975394642</v>
      </c>
    </row>
    <row r="1964" spans="3:6" x14ac:dyDescent="0.25">
      <c r="C1964">
        <v>2211</v>
      </c>
      <c r="D1964">
        <v>46.809179999999998</v>
      </c>
      <c r="E1964">
        <v>42.621589999999998</v>
      </c>
      <c r="F1964">
        <f t="shared" si="30"/>
        <v>1.0982504406804157</v>
      </c>
    </row>
    <row r="1965" spans="3:6" x14ac:dyDescent="0.25">
      <c r="C1965">
        <v>2212</v>
      </c>
      <c r="D1965">
        <v>46.595170000000003</v>
      </c>
      <c r="E1965">
        <v>42.456809999999997</v>
      </c>
      <c r="F1965">
        <f t="shared" si="30"/>
        <v>1.0974722311921221</v>
      </c>
    </row>
    <row r="1966" spans="3:6" x14ac:dyDescent="0.25">
      <c r="C1966">
        <v>2213</v>
      </c>
      <c r="D1966">
        <v>46.366410000000002</v>
      </c>
      <c r="E1966">
        <v>42.297870000000003</v>
      </c>
      <c r="F1966">
        <f t="shared" si="30"/>
        <v>1.0961878222236723</v>
      </c>
    </row>
    <row r="1967" spans="3:6" x14ac:dyDescent="0.25">
      <c r="C1967">
        <v>2214</v>
      </c>
      <c r="D1967">
        <v>46.136890000000001</v>
      </c>
      <c r="E1967">
        <v>42.13926</v>
      </c>
      <c r="F1967">
        <f t="shared" si="30"/>
        <v>1.0948671144201394</v>
      </c>
    </row>
    <row r="1968" spans="3:6" x14ac:dyDescent="0.25">
      <c r="C1968">
        <v>2215</v>
      </c>
      <c r="D1968">
        <v>45.924219999999998</v>
      </c>
      <c r="E1968">
        <v>41.986170000000001</v>
      </c>
      <c r="F1968">
        <f t="shared" si="30"/>
        <v>1.0937939802558794</v>
      </c>
    </row>
    <row r="1969" spans="3:6" x14ac:dyDescent="0.25">
      <c r="C1969">
        <v>2216</v>
      </c>
      <c r="D1969">
        <v>45.700330000000001</v>
      </c>
      <c r="E1969">
        <v>41.814210000000003</v>
      </c>
      <c r="F1969">
        <f t="shared" si="30"/>
        <v>1.0929377835907936</v>
      </c>
    </row>
    <row r="1970" spans="3:6" x14ac:dyDescent="0.25">
      <c r="C1970">
        <v>2217</v>
      </c>
      <c r="D1970">
        <v>45.473050000000001</v>
      </c>
      <c r="E1970">
        <v>41.655549999999998</v>
      </c>
      <c r="F1970">
        <f t="shared" si="30"/>
        <v>1.0916444507394574</v>
      </c>
    </row>
    <row r="1971" spans="3:6" x14ac:dyDescent="0.25">
      <c r="C1971">
        <v>2218</v>
      </c>
      <c r="D1971">
        <v>45.274459999999998</v>
      </c>
      <c r="E1971">
        <v>41.499699999999997</v>
      </c>
      <c r="F1971">
        <f t="shared" si="30"/>
        <v>1.0909587298221433</v>
      </c>
    </row>
    <row r="1972" spans="3:6" x14ac:dyDescent="0.25">
      <c r="C1972">
        <v>2219</v>
      </c>
      <c r="D1972">
        <v>45.046199999999999</v>
      </c>
      <c r="E1972">
        <v>41.341140000000003</v>
      </c>
      <c r="F1972">
        <f t="shared" si="30"/>
        <v>1.0896216214647201</v>
      </c>
    </row>
    <row r="1973" spans="3:6" x14ac:dyDescent="0.25">
      <c r="C1973">
        <v>2220</v>
      </c>
      <c r="D1973">
        <v>44.8339</v>
      </c>
      <c r="E1973">
        <v>41.179679999999998</v>
      </c>
      <c r="F1973">
        <f t="shared" si="30"/>
        <v>1.0887384263306563</v>
      </c>
    </row>
    <row r="1974" spans="3:6" x14ac:dyDescent="0.25">
      <c r="C1974">
        <v>2221</v>
      </c>
      <c r="D1974">
        <v>44.626190000000001</v>
      </c>
      <c r="E1974">
        <v>41.029960000000003</v>
      </c>
      <c r="F1974">
        <f t="shared" si="30"/>
        <v>1.0876488790142618</v>
      </c>
    </row>
    <row r="1975" spans="3:6" x14ac:dyDescent="0.25">
      <c r="C1975">
        <v>2222</v>
      </c>
      <c r="D1975">
        <v>44.41386</v>
      </c>
      <c r="E1975">
        <v>40.868499999999997</v>
      </c>
      <c r="F1975">
        <f t="shared" si="30"/>
        <v>1.0867504312612404</v>
      </c>
    </row>
    <row r="1976" spans="3:6" x14ac:dyDescent="0.25">
      <c r="C1976">
        <v>2223</v>
      </c>
      <c r="D1976">
        <v>44.198120000000003</v>
      </c>
      <c r="E1976">
        <v>40.704770000000003</v>
      </c>
      <c r="F1976">
        <f t="shared" si="30"/>
        <v>1.0858216371201703</v>
      </c>
    </row>
    <row r="1977" spans="3:6" x14ac:dyDescent="0.25">
      <c r="C1977">
        <v>2224</v>
      </c>
      <c r="D1977">
        <v>44.007759999999998</v>
      </c>
      <c r="E1977">
        <v>40.544379999999997</v>
      </c>
      <c r="F1977">
        <f t="shared" si="30"/>
        <v>1.085421949971858</v>
      </c>
    </row>
    <row r="1978" spans="3:6" x14ac:dyDescent="0.25">
      <c r="C1978">
        <v>2225</v>
      </c>
      <c r="D1978">
        <v>43.809570000000001</v>
      </c>
      <c r="E1978">
        <v>40.396149999999999</v>
      </c>
      <c r="F1978">
        <f t="shared" si="30"/>
        <v>1.0844986465294342</v>
      </c>
    </row>
    <row r="1979" spans="3:6" x14ac:dyDescent="0.25">
      <c r="C1979">
        <v>2226</v>
      </c>
      <c r="D1979">
        <v>43.604999999999997</v>
      </c>
      <c r="E1979">
        <v>40.25591</v>
      </c>
      <c r="F1979">
        <f t="shared" si="30"/>
        <v>1.0831949892574779</v>
      </c>
    </row>
    <row r="1980" spans="3:6" x14ac:dyDescent="0.25">
      <c r="C1980">
        <v>2227</v>
      </c>
      <c r="D1980">
        <v>43.416890000000002</v>
      </c>
      <c r="E1980">
        <v>40.112290000000002</v>
      </c>
      <c r="F1980">
        <f t="shared" si="30"/>
        <v>1.0823837282787894</v>
      </c>
    </row>
    <row r="1981" spans="3:6" x14ac:dyDescent="0.25">
      <c r="C1981">
        <v>2228</v>
      </c>
      <c r="D1981">
        <v>43.226140000000001</v>
      </c>
      <c r="E1981">
        <v>39.967790000000001</v>
      </c>
      <c r="F1981">
        <f t="shared" si="30"/>
        <v>1.081524397521104</v>
      </c>
    </row>
    <row r="1982" spans="3:6" x14ac:dyDescent="0.25">
      <c r="C1982">
        <v>2229</v>
      </c>
      <c r="D1982">
        <v>43.039630000000002</v>
      </c>
      <c r="E1982">
        <v>39.818649999999998</v>
      </c>
      <c r="F1982">
        <f t="shared" si="30"/>
        <v>1.080891240662353</v>
      </c>
    </row>
    <row r="1983" spans="3:6" x14ac:dyDescent="0.25">
      <c r="C1983">
        <v>2230</v>
      </c>
      <c r="D1983">
        <v>42.855029999999999</v>
      </c>
      <c r="E1983">
        <v>39.682639999999999</v>
      </c>
      <c r="F1983">
        <f t="shared" si="30"/>
        <v>1.0799440259015025</v>
      </c>
    </row>
    <row r="1984" spans="3:6" x14ac:dyDescent="0.25">
      <c r="C1984">
        <v>2231</v>
      </c>
      <c r="D1984">
        <v>42.67924</v>
      </c>
      <c r="E1984">
        <v>39.541420000000002</v>
      </c>
      <c r="F1984">
        <f t="shared" si="30"/>
        <v>1.0793552684754366</v>
      </c>
    </row>
    <row r="1985" spans="3:6" x14ac:dyDescent="0.25">
      <c r="C1985">
        <v>2232</v>
      </c>
      <c r="D1985">
        <v>42.503749999999997</v>
      </c>
      <c r="E1985">
        <v>39.414850000000001</v>
      </c>
      <c r="F1985">
        <f t="shared" si="30"/>
        <v>1.0783689396255471</v>
      </c>
    </row>
    <row r="1986" spans="3:6" x14ac:dyDescent="0.25">
      <c r="C1986">
        <v>2233</v>
      </c>
      <c r="D1986">
        <v>42.327660000000002</v>
      </c>
      <c r="E1986">
        <v>39.267150000000001</v>
      </c>
      <c r="F1986">
        <f t="shared" si="30"/>
        <v>1.0779407214427328</v>
      </c>
    </row>
    <row r="1987" spans="3:6" x14ac:dyDescent="0.25">
      <c r="C1987">
        <v>2234</v>
      </c>
      <c r="D1987">
        <v>42.1614</v>
      </c>
      <c r="E1987">
        <v>39.147750000000002</v>
      </c>
      <c r="F1987">
        <f t="shared" ref="F1987:F2050" si="31">D1987/E1987</f>
        <v>1.0769814357146963</v>
      </c>
    </row>
    <row r="1988" spans="3:6" x14ac:dyDescent="0.25">
      <c r="C1988">
        <v>2235</v>
      </c>
      <c r="D1988">
        <v>41.989100000000001</v>
      </c>
      <c r="E1988">
        <v>39.00806</v>
      </c>
      <c r="F1988">
        <f t="shared" si="31"/>
        <v>1.076421129376852</v>
      </c>
    </row>
    <row r="1989" spans="3:6" x14ac:dyDescent="0.25">
      <c r="C1989">
        <v>2236</v>
      </c>
      <c r="D1989">
        <v>41.816139999999997</v>
      </c>
      <c r="E1989">
        <v>38.870370000000001</v>
      </c>
      <c r="F1989">
        <f t="shared" si="31"/>
        <v>1.0757844599884179</v>
      </c>
    </row>
    <row r="1990" spans="3:6" x14ac:dyDescent="0.25">
      <c r="C1990">
        <v>2237</v>
      </c>
      <c r="D1990">
        <v>41.658360000000002</v>
      </c>
      <c r="E1990">
        <v>38.744529999999997</v>
      </c>
      <c r="F1990">
        <f t="shared" si="31"/>
        <v>1.0752062291115676</v>
      </c>
    </row>
    <row r="1991" spans="3:6" x14ac:dyDescent="0.25">
      <c r="C1991">
        <v>2238</v>
      </c>
      <c r="D1991">
        <v>41.497639999999997</v>
      </c>
      <c r="E1991">
        <v>38.608490000000003</v>
      </c>
      <c r="F1991">
        <f t="shared" si="31"/>
        <v>1.0748319864361437</v>
      </c>
    </row>
    <row r="1992" spans="3:6" x14ac:dyDescent="0.25">
      <c r="C1992">
        <v>2239</v>
      </c>
      <c r="D1992">
        <v>41.334679999999999</v>
      </c>
      <c r="E1992">
        <v>38.482480000000002</v>
      </c>
      <c r="F1992">
        <f t="shared" si="31"/>
        <v>1.0741168448603104</v>
      </c>
    </row>
    <row r="1993" spans="3:6" x14ac:dyDescent="0.25">
      <c r="C1993">
        <v>2240</v>
      </c>
      <c r="D1993">
        <v>41.173929999999999</v>
      </c>
      <c r="E1993">
        <v>38.351170000000003</v>
      </c>
      <c r="F1993">
        <f t="shared" si="31"/>
        <v>1.0736029696095319</v>
      </c>
    </row>
    <row r="1994" spans="3:6" x14ac:dyDescent="0.25">
      <c r="C1994">
        <v>2241</v>
      </c>
      <c r="D1994">
        <v>41.012810000000002</v>
      </c>
      <c r="E1994">
        <v>38.221649999999997</v>
      </c>
      <c r="F1994">
        <f t="shared" si="31"/>
        <v>1.0730256281453052</v>
      </c>
    </row>
    <row r="1995" spans="3:6" x14ac:dyDescent="0.25">
      <c r="C1995">
        <v>2242</v>
      </c>
      <c r="D1995">
        <v>40.84496</v>
      </c>
      <c r="E1995">
        <v>38.082079999999998</v>
      </c>
      <c r="F1995">
        <f t="shared" si="31"/>
        <v>1.0725506589976179</v>
      </c>
    </row>
    <row r="1996" spans="3:6" x14ac:dyDescent="0.25">
      <c r="C1996">
        <v>2243</v>
      </c>
      <c r="D1996">
        <v>40.687289999999997</v>
      </c>
      <c r="E1996">
        <v>37.951909999999998</v>
      </c>
      <c r="F1996">
        <f t="shared" si="31"/>
        <v>1.0720748968892475</v>
      </c>
    </row>
    <row r="1997" spans="3:6" x14ac:dyDescent="0.25">
      <c r="C1997">
        <v>2244</v>
      </c>
      <c r="D1997">
        <v>40.533850000000001</v>
      </c>
      <c r="E1997">
        <v>37.817410000000002</v>
      </c>
      <c r="F1997">
        <f t="shared" si="31"/>
        <v>1.0718304082696302</v>
      </c>
    </row>
    <row r="1998" spans="3:6" x14ac:dyDescent="0.25">
      <c r="C1998">
        <v>2245</v>
      </c>
      <c r="D1998">
        <v>40.370240000000003</v>
      </c>
      <c r="E1998">
        <v>37.678570000000001</v>
      </c>
      <c r="F1998">
        <f t="shared" si="31"/>
        <v>1.0714376899123295</v>
      </c>
    </row>
    <row r="1999" spans="3:6" x14ac:dyDescent="0.25">
      <c r="C1999">
        <v>2246</v>
      </c>
      <c r="D1999">
        <v>40.208970000000001</v>
      </c>
      <c r="E1999">
        <v>37.547370000000001</v>
      </c>
      <c r="F1999">
        <f t="shared" si="31"/>
        <v>1.0708864562284921</v>
      </c>
    </row>
    <row r="2000" spans="3:6" x14ac:dyDescent="0.25">
      <c r="C2000">
        <v>2247</v>
      </c>
      <c r="D2000">
        <v>40.05283</v>
      </c>
      <c r="E2000">
        <v>37.412170000000003</v>
      </c>
      <c r="F2000">
        <f t="shared" si="31"/>
        <v>1.0705829145970414</v>
      </c>
    </row>
    <row r="2001" spans="3:6" x14ac:dyDescent="0.25">
      <c r="C2001">
        <v>2248</v>
      </c>
      <c r="D2001">
        <v>39.888109999999998</v>
      </c>
      <c r="E2001">
        <v>37.264879999999998</v>
      </c>
      <c r="F2001">
        <f t="shared" si="31"/>
        <v>1.0703941620099138</v>
      </c>
    </row>
    <row r="2002" spans="3:6" x14ac:dyDescent="0.25">
      <c r="C2002">
        <v>2249</v>
      </c>
      <c r="D2002">
        <v>39.728209999999997</v>
      </c>
      <c r="E2002">
        <v>37.134720000000002</v>
      </c>
      <c r="F2002">
        <f t="shared" si="31"/>
        <v>1.0698400311083536</v>
      </c>
    </row>
    <row r="2003" spans="3:6" x14ac:dyDescent="0.25">
      <c r="C2003">
        <v>2250</v>
      </c>
      <c r="D2003">
        <v>39.566279999999999</v>
      </c>
      <c r="E2003">
        <v>37.00412</v>
      </c>
      <c r="F2003">
        <f t="shared" si="31"/>
        <v>1.0692398576158546</v>
      </c>
    </row>
    <row r="2004" spans="3:6" x14ac:dyDescent="0.25">
      <c r="C2004">
        <v>2251</v>
      </c>
      <c r="D2004">
        <v>39.411340000000003</v>
      </c>
      <c r="E2004">
        <v>36.877850000000002</v>
      </c>
      <c r="F2004">
        <f t="shared" si="31"/>
        <v>1.0686995039027491</v>
      </c>
    </row>
    <row r="2005" spans="3:6" x14ac:dyDescent="0.25">
      <c r="C2005">
        <v>2252</v>
      </c>
      <c r="D2005">
        <v>39.251260000000002</v>
      </c>
      <c r="E2005">
        <v>36.736780000000003</v>
      </c>
      <c r="F2005">
        <f t="shared" si="31"/>
        <v>1.0684458463697688</v>
      </c>
    </row>
    <row r="2006" spans="3:6" x14ac:dyDescent="0.25">
      <c r="C2006">
        <v>2253</v>
      </c>
      <c r="D2006">
        <v>39.101399999999998</v>
      </c>
      <c r="E2006">
        <v>36.617530000000002</v>
      </c>
      <c r="F2006">
        <f t="shared" si="31"/>
        <v>1.0678328112245692</v>
      </c>
    </row>
    <row r="2007" spans="3:6" x14ac:dyDescent="0.25">
      <c r="C2007">
        <v>2254</v>
      </c>
      <c r="D2007">
        <v>38.93927</v>
      </c>
      <c r="E2007">
        <v>36.491259999999997</v>
      </c>
      <c r="F2007">
        <f t="shared" si="31"/>
        <v>1.0670848307238501</v>
      </c>
    </row>
    <row r="2008" spans="3:6" x14ac:dyDescent="0.25">
      <c r="C2008">
        <v>2255</v>
      </c>
      <c r="D2008">
        <v>38.786360000000002</v>
      </c>
      <c r="E2008">
        <v>36.363779999999998</v>
      </c>
      <c r="F2008">
        <f t="shared" si="31"/>
        <v>1.066620686848287</v>
      </c>
    </row>
    <row r="2009" spans="3:6" x14ac:dyDescent="0.25">
      <c r="C2009">
        <v>2256</v>
      </c>
      <c r="D2009">
        <v>38.644109999999998</v>
      </c>
      <c r="E2009">
        <v>36.249639999999999</v>
      </c>
      <c r="F2009">
        <f t="shared" si="31"/>
        <v>1.066055000822077</v>
      </c>
    </row>
    <row r="2010" spans="3:6" x14ac:dyDescent="0.25">
      <c r="C2010">
        <v>2257</v>
      </c>
      <c r="D2010">
        <v>38.499499999999998</v>
      </c>
      <c r="E2010">
        <v>36.136830000000003</v>
      </c>
      <c r="F2010">
        <f t="shared" si="31"/>
        <v>1.0653812191052727</v>
      </c>
    </row>
    <row r="2011" spans="3:6" x14ac:dyDescent="0.25">
      <c r="C2011">
        <v>2258</v>
      </c>
      <c r="D2011">
        <v>38.36251</v>
      </c>
      <c r="E2011">
        <v>36.01849</v>
      </c>
      <c r="F2011">
        <f t="shared" si="31"/>
        <v>1.065078241758608</v>
      </c>
    </row>
    <row r="2012" spans="3:6" x14ac:dyDescent="0.25">
      <c r="C2012">
        <v>2259</v>
      </c>
      <c r="D2012">
        <v>38.231540000000003</v>
      </c>
      <c r="E2012">
        <v>35.908430000000003</v>
      </c>
      <c r="F2012">
        <f t="shared" si="31"/>
        <v>1.0646953932544529</v>
      </c>
    </row>
    <row r="2013" spans="3:6" x14ac:dyDescent="0.25">
      <c r="C2013">
        <v>2260</v>
      </c>
      <c r="D2013">
        <v>38.097349999999999</v>
      </c>
      <c r="E2013">
        <v>35.80556</v>
      </c>
      <c r="F2013">
        <f t="shared" si="31"/>
        <v>1.0640065397664495</v>
      </c>
    </row>
    <row r="2014" spans="3:6" x14ac:dyDescent="0.25">
      <c r="C2014">
        <v>2261</v>
      </c>
      <c r="D2014">
        <v>37.969149999999999</v>
      </c>
      <c r="E2014">
        <v>35.696159999999999</v>
      </c>
      <c r="F2014">
        <f t="shared" si="31"/>
        <v>1.0636760368622282</v>
      </c>
    </row>
    <row r="2015" spans="3:6" x14ac:dyDescent="0.25">
      <c r="C2015">
        <v>2262</v>
      </c>
      <c r="D2015">
        <v>37.844650000000001</v>
      </c>
      <c r="E2015">
        <v>35.601759999999999</v>
      </c>
      <c r="F2015">
        <f t="shared" si="31"/>
        <v>1.062999413512141</v>
      </c>
    </row>
    <row r="2016" spans="3:6" x14ac:dyDescent="0.25">
      <c r="C2016">
        <v>2263</v>
      </c>
      <c r="D2016">
        <v>37.720910000000003</v>
      </c>
      <c r="E2016">
        <v>35.507129999999997</v>
      </c>
      <c r="F2016">
        <f t="shared" si="31"/>
        <v>1.0623474778164275</v>
      </c>
    </row>
    <row r="2017" spans="3:6" x14ac:dyDescent="0.25">
      <c r="C2017">
        <v>2264</v>
      </c>
      <c r="D2017">
        <v>37.597720000000002</v>
      </c>
      <c r="E2017">
        <v>35.413699999999999</v>
      </c>
      <c r="F2017">
        <f t="shared" si="31"/>
        <v>1.0616716129633448</v>
      </c>
    </row>
    <row r="2018" spans="3:6" x14ac:dyDescent="0.25">
      <c r="C2018">
        <v>2265</v>
      </c>
      <c r="D2018">
        <v>37.477530000000002</v>
      </c>
      <c r="E2018">
        <v>35.317999999999998</v>
      </c>
      <c r="F2018">
        <f t="shared" si="31"/>
        <v>1.0611453083413558</v>
      </c>
    </row>
    <row r="2019" spans="3:6" x14ac:dyDescent="0.25">
      <c r="C2019">
        <v>2266</v>
      </c>
      <c r="D2019">
        <v>37.364539999999998</v>
      </c>
      <c r="E2019">
        <v>35.228430000000003</v>
      </c>
      <c r="F2019">
        <f t="shared" si="31"/>
        <v>1.0606359693009308</v>
      </c>
    </row>
    <row r="2020" spans="3:6" x14ac:dyDescent="0.25">
      <c r="C2020">
        <v>2267</v>
      </c>
      <c r="D2020">
        <v>37.246940000000002</v>
      </c>
      <c r="E2020">
        <v>35.139099999999999</v>
      </c>
      <c r="F2020">
        <f t="shared" si="31"/>
        <v>1.0599856000865133</v>
      </c>
    </row>
    <row r="2021" spans="3:6" x14ac:dyDescent="0.25">
      <c r="C2021">
        <v>2268</v>
      </c>
      <c r="D2021">
        <v>37.135179999999998</v>
      </c>
      <c r="E2021">
        <v>35.061630000000001</v>
      </c>
      <c r="F2021">
        <f t="shared" si="31"/>
        <v>1.0591401483616134</v>
      </c>
    </row>
    <row r="2022" spans="3:6" x14ac:dyDescent="0.25">
      <c r="C2022">
        <v>2269</v>
      </c>
      <c r="D2022">
        <v>37.033430000000003</v>
      </c>
      <c r="E2022">
        <v>34.976030000000002</v>
      </c>
      <c r="F2022">
        <f t="shared" si="31"/>
        <v>1.0588231425922268</v>
      </c>
    </row>
    <row r="2023" spans="3:6" x14ac:dyDescent="0.25">
      <c r="C2023">
        <v>2270</v>
      </c>
      <c r="D2023">
        <v>36.919420000000002</v>
      </c>
      <c r="E2023">
        <v>34.893970000000003</v>
      </c>
      <c r="F2023">
        <f t="shared" si="31"/>
        <v>1.0580458457435482</v>
      </c>
    </row>
    <row r="2024" spans="3:6" x14ac:dyDescent="0.25">
      <c r="C2024">
        <v>2271</v>
      </c>
      <c r="D2024">
        <v>36.816519999999997</v>
      </c>
      <c r="E2024">
        <v>34.810859999999998</v>
      </c>
      <c r="F2024">
        <f t="shared" si="31"/>
        <v>1.0576159279029589</v>
      </c>
    </row>
    <row r="2025" spans="3:6" x14ac:dyDescent="0.25">
      <c r="C2025">
        <v>2272</v>
      </c>
      <c r="D2025">
        <v>36.718220000000002</v>
      </c>
      <c r="E2025">
        <v>34.73413</v>
      </c>
      <c r="F2025">
        <f t="shared" si="31"/>
        <v>1.0571222022834601</v>
      </c>
    </row>
    <row r="2026" spans="3:6" x14ac:dyDescent="0.25">
      <c r="C2026">
        <v>2273</v>
      </c>
      <c r="D2026">
        <v>36.618659999999998</v>
      </c>
      <c r="E2026">
        <v>34.652230000000003</v>
      </c>
      <c r="F2026">
        <f t="shared" si="31"/>
        <v>1.0567475743985306</v>
      </c>
    </row>
    <row r="2027" spans="3:6" x14ac:dyDescent="0.25">
      <c r="C2027">
        <v>2274</v>
      </c>
      <c r="D2027">
        <v>36.517719999999997</v>
      </c>
      <c r="E2027">
        <v>34.576390000000004</v>
      </c>
      <c r="F2027">
        <f t="shared" si="31"/>
        <v>1.0561461158900625</v>
      </c>
    </row>
    <row r="2028" spans="3:6" x14ac:dyDescent="0.25">
      <c r="C2028">
        <v>2275</v>
      </c>
      <c r="D2028">
        <v>36.424309999999998</v>
      </c>
      <c r="E2028">
        <v>34.502740000000003</v>
      </c>
      <c r="F2028">
        <f t="shared" si="31"/>
        <v>1.055693257984728</v>
      </c>
    </row>
    <row r="2029" spans="3:6" x14ac:dyDescent="0.25">
      <c r="C2029">
        <v>2276</v>
      </c>
      <c r="D2029">
        <v>36.33522</v>
      </c>
      <c r="E2029">
        <v>34.423430000000003</v>
      </c>
      <c r="F2029">
        <f t="shared" si="31"/>
        <v>1.0555374638727169</v>
      </c>
    </row>
    <row r="2030" spans="3:6" x14ac:dyDescent="0.25">
      <c r="C2030">
        <v>2277</v>
      </c>
      <c r="D2030">
        <v>36.250430000000001</v>
      </c>
      <c r="E2030">
        <v>34.352119999999999</v>
      </c>
      <c r="F2030">
        <f t="shared" si="31"/>
        <v>1.0552603449219438</v>
      </c>
    </row>
    <row r="2031" spans="3:6" x14ac:dyDescent="0.25">
      <c r="C2031">
        <v>2278</v>
      </c>
      <c r="D2031">
        <v>36.165439999999997</v>
      </c>
      <c r="E2031">
        <v>34.279580000000003</v>
      </c>
      <c r="F2031">
        <f t="shared" si="31"/>
        <v>1.055014092938128</v>
      </c>
    </row>
    <row r="2032" spans="3:6" x14ac:dyDescent="0.25">
      <c r="C2032">
        <v>2279</v>
      </c>
      <c r="D2032">
        <v>36.087780000000002</v>
      </c>
      <c r="E2032">
        <v>34.205100000000002</v>
      </c>
      <c r="F2032">
        <f t="shared" si="31"/>
        <v>1.0550409149512792</v>
      </c>
    </row>
    <row r="2033" spans="3:6" x14ac:dyDescent="0.25">
      <c r="C2033">
        <v>2280</v>
      </c>
      <c r="D2033">
        <v>36.01088</v>
      </c>
      <c r="E2033">
        <v>34.136279999999999</v>
      </c>
      <c r="F2033">
        <f t="shared" si="31"/>
        <v>1.0549151811503772</v>
      </c>
    </row>
    <row r="2034" spans="3:6" x14ac:dyDescent="0.25">
      <c r="C2034">
        <v>2281</v>
      </c>
      <c r="D2034">
        <v>35.942779999999999</v>
      </c>
      <c r="E2034">
        <v>34.07667</v>
      </c>
      <c r="F2034">
        <f t="shared" si="31"/>
        <v>1.0547620997004696</v>
      </c>
    </row>
    <row r="2035" spans="3:6" x14ac:dyDescent="0.25">
      <c r="C2035">
        <v>2282</v>
      </c>
      <c r="D2035">
        <v>35.880710000000001</v>
      </c>
      <c r="E2035">
        <v>34.011400000000002</v>
      </c>
      <c r="F2035">
        <f t="shared" si="31"/>
        <v>1.0549612776892454</v>
      </c>
    </row>
    <row r="2036" spans="3:6" x14ac:dyDescent="0.25">
      <c r="C2036">
        <v>2283</v>
      </c>
      <c r="D2036">
        <v>35.824330000000003</v>
      </c>
      <c r="E2036">
        <v>33.942189999999997</v>
      </c>
      <c r="F2036">
        <f t="shared" si="31"/>
        <v>1.0554513424148533</v>
      </c>
    </row>
    <row r="2037" spans="3:6" x14ac:dyDescent="0.25">
      <c r="C2037">
        <v>2284</v>
      </c>
      <c r="D2037">
        <v>35.768479999999997</v>
      </c>
      <c r="E2037">
        <v>33.89228</v>
      </c>
      <c r="F2037">
        <f t="shared" si="31"/>
        <v>1.0553577392845803</v>
      </c>
    </row>
    <row r="2038" spans="3:6" x14ac:dyDescent="0.25">
      <c r="C2038">
        <v>2285</v>
      </c>
      <c r="D2038">
        <v>35.725050000000003</v>
      </c>
      <c r="E2038">
        <v>33.842059999999996</v>
      </c>
      <c r="F2038">
        <f t="shared" si="31"/>
        <v>1.0556405254290078</v>
      </c>
    </row>
    <row r="2039" spans="3:6" x14ac:dyDescent="0.25">
      <c r="C2039">
        <v>2286</v>
      </c>
      <c r="D2039">
        <v>35.679499999999997</v>
      </c>
      <c r="E2039">
        <v>33.794269999999997</v>
      </c>
      <c r="F2039">
        <f t="shared" si="31"/>
        <v>1.0557854926293717</v>
      </c>
    </row>
    <row r="2040" spans="3:6" x14ac:dyDescent="0.25">
      <c r="C2040">
        <v>2287</v>
      </c>
      <c r="D2040">
        <v>35.641770000000001</v>
      </c>
      <c r="E2040">
        <v>33.750100000000003</v>
      </c>
      <c r="F2040">
        <f t="shared" si="31"/>
        <v>1.0560493154094357</v>
      </c>
    </row>
    <row r="2041" spans="3:6" x14ac:dyDescent="0.25">
      <c r="C2041">
        <v>2288</v>
      </c>
      <c r="D2041">
        <v>35.61262</v>
      </c>
      <c r="E2041">
        <v>33.7196</v>
      </c>
      <c r="F2041">
        <f t="shared" si="31"/>
        <v>1.0561400491109028</v>
      </c>
    </row>
    <row r="2042" spans="3:6" x14ac:dyDescent="0.25">
      <c r="C2042">
        <v>2289</v>
      </c>
      <c r="D2042">
        <v>35.590420000000002</v>
      </c>
      <c r="E2042">
        <v>33.687040000000003</v>
      </c>
      <c r="F2042">
        <f t="shared" si="31"/>
        <v>1.056501847594802</v>
      </c>
    </row>
    <row r="2043" spans="3:6" x14ac:dyDescent="0.25">
      <c r="C2043">
        <v>2290</v>
      </c>
      <c r="D2043">
        <v>35.570529999999998</v>
      </c>
      <c r="E2043">
        <v>33.675989999999999</v>
      </c>
      <c r="F2043">
        <f t="shared" si="31"/>
        <v>1.0562578858112264</v>
      </c>
    </row>
    <row r="2044" spans="3:6" x14ac:dyDescent="0.25">
      <c r="C2044">
        <v>2291</v>
      </c>
      <c r="D2044">
        <v>35.562730000000002</v>
      </c>
      <c r="E2044">
        <v>33.650840000000002</v>
      </c>
      <c r="F2044">
        <f t="shared" si="31"/>
        <v>1.0568155208012637</v>
      </c>
    </row>
    <row r="2045" spans="3:6" x14ac:dyDescent="0.25">
      <c r="C2045">
        <v>2292</v>
      </c>
      <c r="D2045">
        <v>35.555529999999997</v>
      </c>
      <c r="E2045">
        <v>33.64085</v>
      </c>
      <c r="F2045">
        <f t="shared" si="31"/>
        <v>1.0569153276448127</v>
      </c>
    </row>
    <row r="2046" spans="3:6" x14ac:dyDescent="0.25">
      <c r="C2046">
        <v>2293</v>
      </c>
      <c r="D2046">
        <v>35.555160000000001</v>
      </c>
      <c r="E2046">
        <v>33.631810000000002</v>
      </c>
      <c r="F2046">
        <f t="shared" si="31"/>
        <v>1.0571884177509328</v>
      </c>
    </row>
    <row r="2047" spans="3:6" x14ac:dyDescent="0.25">
      <c r="C2047">
        <v>2294</v>
      </c>
      <c r="D2047">
        <v>35.561129999999999</v>
      </c>
      <c r="E2047">
        <v>33.640160000000002</v>
      </c>
      <c r="F2047">
        <f t="shared" si="31"/>
        <v>1.0571034739430489</v>
      </c>
    </row>
    <row r="2048" spans="3:6" x14ac:dyDescent="0.25">
      <c r="C2048">
        <v>2295</v>
      </c>
      <c r="D2048">
        <v>35.571750000000002</v>
      </c>
      <c r="E2048">
        <v>33.644500000000001</v>
      </c>
      <c r="F2048">
        <f t="shared" si="31"/>
        <v>1.0572827653851298</v>
      </c>
    </row>
    <row r="2049" spans="3:6" x14ac:dyDescent="0.25">
      <c r="C2049">
        <v>2296</v>
      </c>
      <c r="D2049">
        <v>35.588509999999999</v>
      </c>
      <c r="E2049">
        <v>33.662350000000004</v>
      </c>
      <c r="F2049">
        <f t="shared" si="31"/>
        <v>1.0572200098923574</v>
      </c>
    </row>
    <row r="2050" spans="3:6" x14ac:dyDescent="0.25">
      <c r="C2050">
        <v>2297</v>
      </c>
      <c r="D2050">
        <v>35.611499999999999</v>
      </c>
      <c r="E2050">
        <v>33.671599999999998</v>
      </c>
      <c r="F2050">
        <f t="shared" si="31"/>
        <v>1.057612349873484</v>
      </c>
    </row>
    <row r="2051" spans="3:6" x14ac:dyDescent="0.25">
      <c r="C2051">
        <v>2298</v>
      </c>
      <c r="D2051">
        <v>35.634480000000003</v>
      </c>
      <c r="E2051">
        <v>33.696899999999999</v>
      </c>
      <c r="F2051">
        <f t="shared" ref="F2051:F2114" si="32">D2051/E2051</f>
        <v>1.0575002448296431</v>
      </c>
    </row>
    <row r="2052" spans="3:6" x14ac:dyDescent="0.25">
      <c r="C2052">
        <v>2299</v>
      </c>
      <c r="D2052">
        <v>35.662050000000001</v>
      </c>
      <c r="E2052">
        <v>33.716630000000002</v>
      </c>
      <c r="F2052">
        <f t="shared" si="32"/>
        <v>1.0576991235482311</v>
      </c>
    </row>
    <row r="2053" spans="3:6" x14ac:dyDescent="0.25">
      <c r="C2053">
        <v>2300</v>
      </c>
      <c r="D2053">
        <v>35.692830000000001</v>
      </c>
      <c r="E2053">
        <v>33.74682</v>
      </c>
      <c r="F2053">
        <f t="shared" si="32"/>
        <v>1.0576649888789522</v>
      </c>
    </row>
    <row r="2054" spans="3:6" x14ac:dyDescent="0.25">
      <c r="C2054">
        <v>2301</v>
      </c>
      <c r="D2054">
        <v>35.730350000000001</v>
      </c>
      <c r="E2054">
        <v>33.767940000000003</v>
      </c>
      <c r="F2054">
        <f t="shared" si="32"/>
        <v>1.0581145903481231</v>
      </c>
    </row>
    <row r="2055" spans="3:6" x14ac:dyDescent="0.25">
      <c r="C2055">
        <v>2302</v>
      </c>
      <c r="D2055">
        <v>35.76285</v>
      </c>
      <c r="E2055">
        <v>33.814149999999998</v>
      </c>
      <c r="F2055">
        <f t="shared" si="32"/>
        <v>1.0576297201023832</v>
      </c>
    </row>
    <row r="2056" spans="3:6" x14ac:dyDescent="0.25">
      <c r="C2056">
        <v>2303</v>
      </c>
      <c r="D2056">
        <v>35.807589999999998</v>
      </c>
      <c r="E2056">
        <v>33.841769999999997</v>
      </c>
      <c r="F2056">
        <f t="shared" si="32"/>
        <v>1.0580885692444575</v>
      </c>
    </row>
    <row r="2057" spans="3:6" x14ac:dyDescent="0.25">
      <c r="C2057">
        <v>2304</v>
      </c>
      <c r="D2057">
        <v>35.848320000000001</v>
      </c>
      <c r="E2057">
        <v>33.888129999999997</v>
      </c>
      <c r="F2057">
        <f t="shared" si="32"/>
        <v>1.0578429674343202</v>
      </c>
    </row>
    <row r="2058" spans="3:6" x14ac:dyDescent="0.25">
      <c r="C2058">
        <v>2305</v>
      </c>
      <c r="D2058">
        <v>35.895530000000001</v>
      </c>
      <c r="E2058">
        <v>33.941090000000003</v>
      </c>
      <c r="F2058">
        <f t="shared" si="32"/>
        <v>1.0575833009487909</v>
      </c>
    </row>
    <row r="2059" spans="3:6" x14ac:dyDescent="0.25">
      <c r="C2059">
        <v>2306</v>
      </c>
      <c r="D2059">
        <v>35.938510000000001</v>
      </c>
      <c r="E2059">
        <v>33.975090000000002</v>
      </c>
      <c r="F2059">
        <f t="shared" si="32"/>
        <v>1.0577899867226253</v>
      </c>
    </row>
    <row r="2060" spans="3:6" x14ac:dyDescent="0.25">
      <c r="C2060">
        <v>2307</v>
      </c>
      <c r="D2060">
        <v>35.989100000000001</v>
      </c>
      <c r="E2060">
        <v>34.021790000000003</v>
      </c>
      <c r="F2060">
        <f t="shared" si="32"/>
        <v>1.0578249998015976</v>
      </c>
    </row>
    <row r="2061" spans="3:6" x14ac:dyDescent="0.25">
      <c r="C2061">
        <v>2308</v>
      </c>
      <c r="D2061">
        <v>36.039610000000003</v>
      </c>
      <c r="E2061">
        <v>34.077590000000001</v>
      </c>
      <c r="F2061">
        <f t="shared" si="32"/>
        <v>1.0575750808669275</v>
      </c>
    </row>
    <row r="2062" spans="3:6" x14ac:dyDescent="0.25">
      <c r="C2062">
        <v>2309</v>
      </c>
      <c r="D2062">
        <v>36.093020000000003</v>
      </c>
      <c r="E2062">
        <v>34.12086</v>
      </c>
      <c r="F2062">
        <f t="shared" si="32"/>
        <v>1.0577992465606085</v>
      </c>
    </row>
    <row r="2063" spans="3:6" x14ac:dyDescent="0.25">
      <c r="C2063">
        <v>2310</v>
      </c>
      <c r="D2063">
        <v>36.141379999999998</v>
      </c>
      <c r="E2063">
        <v>34.168469999999999</v>
      </c>
      <c r="F2063">
        <f t="shared" si="32"/>
        <v>1.0577406597368861</v>
      </c>
    </row>
    <row r="2064" spans="3:6" x14ac:dyDescent="0.25">
      <c r="C2064">
        <v>2311</v>
      </c>
      <c r="D2064">
        <v>36.193939999999998</v>
      </c>
      <c r="E2064">
        <v>34.211849999999998</v>
      </c>
      <c r="F2064">
        <f t="shared" si="32"/>
        <v>1.0579357737158324</v>
      </c>
    </row>
    <row r="2065" spans="3:6" x14ac:dyDescent="0.25">
      <c r="C2065">
        <v>2312</v>
      </c>
      <c r="D2065">
        <v>36.249679999999998</v>
      </c>
      <c r="E2065">
        <v>34.267209999999999</v>
      </c>
      <c r="F2065">
        <f t="shared" si="32"/>
        <v>1.0578532655561979</v>
      </c>
    </row>
    <row r="2066" spans="3:6" x14ac:dyDescent="0.25">
      <c r="C2066">
        <v>2313</v>
      </c>
      <c r="D2066">
        <v>36.297890000000002</v>
      </c>
      <c r="E2066">
        <v>34.312809999999999</v>
      </c>
      <c r="F2066">
        <f t="shared" si="32"/>
        <v>1.0578524463604118</v>
      </c>
    </row>
    <row r="2067" spans="3:6" x14ac:dyDescent="0.25">
      <c r="C2067">
        <v>2314</v>
      </c>
      <c r="D2067">
        <v>36.351939999999999</v>
      </c>
      <c r="E2067">
        <v>34.371589999999998</v>
      </c>
      <c r="F2067">
        <f t="shared" si="32"/>
        <v>1.0576158973151955</v>
      </c>
    </row>
    <row r="2068" spans="3:6" x14ac:dyDescent="0.25">
      <c r="C2068">
        <v>2315</v>
      </c>
      <c r="D2068">
        <v>36.400500000000001</v>
      </c>
      <c r="E2068">
        <v>34.412889999999997</v>
      </c>
      <c r="F2068">
        <f t="shared" si="32"/>
        <v>1.0577577181108591</v>
      </c>
    </row>
    <row r="2069" spans="3:6" x14ac:dyDescent="0.25">
      <c r="C2069">
        <v>2316</v>
      </c>
      <c r="D2069">
        <v>36.451009999999997</v>
      </c>
      <c r="E2069">
        <v>34.462780000000002</v>
      </c>
      <c r="F2069">
        <f t="shared" si="32"/>
        <v>1.0576920956463753</v>
      </c>
    </row>
    <row r="2070" spans="3:6" x14ac:dyDescent="0.25">
      <c r="C2070">
        <v>2317</v>
      </c>
      <c r="D2070">
        <v>36.501620000000003</v>
      </c>
      <c r="E2070">
        <v>34.501829999999998</v>
      </c>
      <c r="F2070">
        <f t="shared" si="32"/>
        <v>1.0579618530379404</v>
      </c>
    </row>
    <row r="2071" spans="3:6" x14ac:dyDescent="0.25">
      <c r="C2071">
        <v>2318</v>
      </c>
      <c r="D2071">
        <v>36.546210000000002</v>
      </c>
      <c r="E2071">
        <v>34.560650000000003</v>
      </c>
      <c r="F2071">
        <f t="shared" si="32"/>
        <v>1.0574514657565757</v>
      </c>
    </row>
    <row r="2072" spans="3:6" x14ac:dyDescent="0.25">
      <c r="C2072">
        <v>2319</v>
      </c>
      <c r="D2072">
        <v>36.588340000000002</v>
      </c>
      <c r="E2072">
        <v>34.584510000000002</v>
      </c>
      <c r="F2072">
        <f t="shared" si="32"/>
        <v>1.0579401009295781</v>
      </c>
    </row>
    <row r="2073" spans="3:6" x14ac:dyDescent="0.25">
      <c r="C2073">
        <v>2320</v>
      </c>
      <c r="D2073">
        <v>36.636899999999997</v>
      </c>
      <c r="E2073">
        <v>34.635770000000001</v>
      </c>
      <c r="F2073">
        <f t="shared" si="32"/>
        <v>1.0577763970600336</v>
      </c>
    </row>
    <row r="2074" spans="3:6" x14ac:dyDescent="0.25">
      <c r="C2074">
        <v>2321</v>
      </c>
      <c r="D2074">
        <v>36.663229999999999</v>
      </c>
      <c r="E2074">
        <v>34.652279999999998</v>
      </c>
      <c r="F2074">
        <f t="shared" si="32"/>
        <v>1.0580322564633553</v>
      </c>
    </row>
    <row r="2075" spans="3:6" x14ac:dyDescent="0.25">
      <c r="C2075">
        <v>2322</v>
      </c>
      <c r="D2075">
        <v>36.707810000000002</v>
      </c>
      <c r="E2075">
        <v>34.68853</v>
      </c>
      <c r="F2075">
        <f t="shared" si="32"/>
        <v>1.0582117489556346</v>
      </c>
    </row>
    <row r="2076" spans="3:6" x14ac:dyDescent="0.25">
      <c r="C2076">
        <v>2323</v>
      </c>
      <c r="D2076">
        <v>36.736339999999998</v>
      </c>
      <c r="E2076">
        <v>34.735999999999997</v>
      </c>
      <c r="F2076">
        <f t="shared" si="32"/>
        <v>1.0575869415016121</v>
      </c>
    </row>
    <row r="2077" spans="3:6" x14ac:dyDescent="0.25">
      <c r="C2077">
        <v>2324</v>
      </c>
      <c r="D2077">
        <v>36.785060000000001</v>
      </c>
      <c r="E2077">
        <v>34.752470000000002</v>
      </c>
      <c r="F2077">
        <f t="shared" si="32"/>
        <v>1.0584876413100996</v>
      </c>
    </row>
    <row r="2078" spans="3:6" x14ac:dyDescent="0.25">
      <c r="C2078">
        <v>2325</v>
      </c>
      <c r="D2078">
        <v>36.816459999999999</v>
      </c>
      <c r="E2078">
        <v>34.802990000000001</v>
      </c>
      <c r="F2078">
        <f t="shared" si="32"/>
        <v>1.0578533625990181</v>
      </c>
    </row>
    <row r="2079" spans="3:6" x14ac:dyDescent="0.25">
      <c r="C2079">
        <v>2326</v>
      </c>
      <c r="D2079">
        <v>36.843969999999999</v>
      </c>
      <c r="E2079">
        <v>34.816229999999997</v>
      </c>
      <c r="F2079">
        <f t="shared" si="32"/>
        <v>1.0582412283007092</v>
      </c>
    </row>
    <row r="2080" spans="3:6" x14ac:dyDescent="0.25">
      <c r="C2080">
        <v>2327</v>
      </c>
      <c r="D2080">
        <v>36.868450000000003</v>
      </c>
      <c r="E2080">
        <v>34.846229999999998</v>
      </c>
      <c r="F2080">
        <f t="shared" si="32"/>
        <v>1.0580326767056294</v>
      </c>
    </row>
    <row r="2081" spans="3:6" x14ac:dyDescent="0.25">
      <c r="C2081">
        <v>2328</v>
      </c>
      <c r="D2081">
        <v>36.894179999999999</v>
      </c>
      <c r="E2081">
        <v>34.868099999999998</v>
      </c>
      <c r="F2081">
        <f t="shared" si="32"/>
        <v>1.058106980305781</v>
      </c>
    </row>
    <row r="2082" spans="3:6" x14ac:dyDescent="0.25">
      <c r="C2082">
        <v>2329</v>
      </c>
      <c r="D2082">
        <v>36.925049999999999</v>
      </c>
      <c r="E2082">
        <v>34.881999999999998</v>
      </c>
      <c r="F2082">
        <f t="shared" si="32"/>
        <v>1.0585703228025916</v>
      </c>
    </row>
    <row r="2083" spans="3:6" x14ac:dyDescent="0.25">
      <c r="C2083">
        <v>2330</v>
      </c>
      <c r="D2083">
        <v>36.932130000000001</v>
      </c>
      <c r="E2083">
        <v>34.908810000000003</v>
      </c>
      <c r="F2083">
        <f t="shared" si="32"/>
        <v>1.0579601538981134</v>
      </c>
    </row>
    <row r="2084" spans="3:6" x14ac:dyDescent="0.25">
      <c r="C2084">
        <v>2331</v>
      </c>
      <c r="D2084">
        <v>36.958219999999997</v>
      </c>
      <c r="E2084">
        <v>34.910589999999999</v>
      </c>
      <c r="F2084">
        <f t="shared" si="32"/>
        <v>1.0586535489660873</v>
      </c>
    </row>
    <row r="2085" spans="3:6" x14ac:dyDescent="0.25">
      <c r="C2085">
        <v>2332</v>
      </c>
      <c r="D2085">
        <v>36.974260000000001</v>
      </c>
      <c r="E2085">
        <v>34.927770000000002</v>
      </c>
      <c r="F2085">
        <f t="shared" si="32"/>
        <v>1.0585920601286598</v>
      </c>
    </row>
    <row r="2086" spans="3:6" x14ac:dyDescent="0.25">
      <c r="C2086">
        <v>2333</v>
      </c>
      <c r="D2086">
        <v>36.989330000000002</v>
      </c>
      <c r="E2086">
        <v>34.933430000000001</v>
      </c>
      <c r="F2086">
        <f t="shared" si="32"/>
        <v>1.0588519363830005</v>
      </c>
    </row>
    <row r="2087" spans="3:6" x14ac:dyDescent="0.25">
      <c r="C2087">
        <v>2334</v>
      </c>
      <c r="D2087">
        <v>37.005310000000001</v>
      </c>
      <c r="E2087">
        <v>34.959589999999999</v>
      </c>
      <c r="F2087">
        <f t="shared" si="32"/>
        <v>1.0585167045723363</v>
      </c>
    </row>
    <row r="2088" spans="3:6" x14ac:dyDescent="0.25">
      <c r="C2088">
        <v>2335</v>
      </c>
      <c r="D2088">
        <v>37.013109999999998</v>
      </c>
      <c r="E2088">
        <v>34.952280000000002</v>
      </c>
      <c r="F2088">
        <f t="shared" si="32"/>
        <v>1.0589612465910663</v>
      </c>
    </row>
    <row r="2089" spans="3:6" x14ac:dyDescent="0.25">
      <c r="C2089">
        <v>2336</v>
      </c>
      <c r="D2089">
        <v>37.03125</v>
      </c>
      <c r="E2089">
        <v>34.98095</v>
      </c>
      <c r="F2089">
        <f t="shared" si="32"/>
        <v>1.0586119016207394</v>
      </c>
    </row>
    <row r="2090" spans="3:6" x14ac:dyDescent="0.25">
      <c r="C2090">
        <v>2337</v>
      </c>
      <c r="D2090">
        <v>37.038400000000003</v>
      </c>
      <c r="E2090">
        <v>34.980879999999999</v>
      </c>
      <c r="F2090">
        <f t="shared" si="32"/>
        <v>1.0588184173754349</v>
      </c>
    </row>
    <row r="2091" spans="3:6" x14ac:dyDescent="0.25">
      <c r="C2091">
        <v>2338</v>
      </c>
      <c r="D2091">
        <v>37.047269999999997</v>
      </c>
      <c r="E2091">
        <v>34.99165</v>
      </c>
      <c r="F2091">
        <f t="shared" si="32"/>
        <v>1.0587460151207502</v>
      </c>
    </row>
    <row r="2092" spans="3:6" x14ac:dyDescent="0.25">
      <c r="C2092">
        <v>2339</v>
      </c>
      <c r="D2092">
        <v>37.058750000000003</v>
      </c>
      <c r="E2092">
        <v>34.992849999999997</v>
      </c>
      <c r="F2092">
        <f t="shared" si="32"/>
        <v>1.0590377748597215</v>
      </c>
    </row>
    <row r="2093" spans="3:6" x14ac:dyDescent="0.25">
      <c r="C2093">
        <v>2340</v>
      </c>
      <c r="D2093">
        <v>37.066099999999999</v>
      </c>
      <c r="E2093">
        <v>34.99042</v>
      </c>
      <c r="F2093">
        <f t="shared" si="32"/>
        <v>1.0593213799662879</v>
      </c>
    </row>
    <row r="2094" spans="3:6" x14ac:dyDescent="0.25">
      <c r="C2094">
        <v>2341</v>
      </c>
      <c r="D2094">
        <v>37.076569999999997</v>
      </c>
      <c r="E2094">
        <v>35.008130000000001</v>
      </c>
      <c r="F2094">
        <f t="shared" si="32"/>
        <v>1.0590845612147806</v>
      </c>
    </row>
    <row r="2095" spans="3:6" x14ac:dyDescent="0.25">
      <c r="C2095">
        <v>2342</v>
      </c>
      <c r="D2095">
        <v>37.086590000000001</v>
      </c>
      <c r="E2095">
        <v>35.014679999999998</v>
      </c>
      <c r="F2095">
        <f t="shared" si="32"/>
        <v>1.0591726098881955</v>
      </c>
    </row>
    <row r="2096" spans="3:6" x14ac:dyDescent="0.25">
      <c r="C2096">
        <v>2343</v>
      </c>
      <c r="D2096">
        <v>37.096400000000003</v>
      </c>
      <c r="E2096">
        <v>35.005980000000001</v>
      </c>
      <c r="F2096">
        <f t="shared" si="32"/>
        <v>1.0597160827949967</v>
      </c>
    </row>
    <row r="2097" spans="3:6" x14ac:dyDescent="0.25">
      <c r="C2097">
        <v>2344</v>
      </c>
      <c r="D2097">
        <v>37.107050000000001</v>
      </c>
      <c r="E2097">
        <v>35.036149999999999</v>
      </c>
      <c r="F2097">
        <f t="shared" si="32"/>
        <v>1.0591075218024812</v>
      </c>
    </row>
    <row r="2098" spans="3:6" x14ac:dyDescent="0.25">
      <c r="C2098">
        <v>2345</v>
      </c>
      <c r="D2098">
        <v>37.116860000000003</v>
      </c>
      <c r="E2098">
        <v>35.044319999999999</v>
      </c>
      <c r="F2098">
        <f t="shared" si="32"/>
        <v>1.0591405397508071</v>
      </c>
    </row>
    <row r="2099" spans="3:6" x14ac:dyDescent="0.25">
      <c r="C2099">
        <v>2346</v>
      </c>
      <c r="D2099">
        <v>37.128880000000002</v>
      </c>
      <c r="E2099">
        <v>35.048499999999997</v>
      </c>
      <c r="F2099">
        <f t="shared" si="32"/>
        <v>1.0593571764840151</v>
      </c>
    </row>
    <row r="2100" spans="3:6" x14ac:dyDescent="0.25">
      <c r="C2100">
        <v>2347</v>
      </c>
      <c r="D2100">
        <v>37.14264</v>
      </c>
      <c r="E2100">
        <v>35.059040000000003</v>
      </c>
      <c r="F2100">
        <f t="shared" si="32"/>
        <v>1.0594311766665601</v>
      </c>
    </row>
    <row r="2101" spans="3:6" x14ac:dyDescent="0.25">
      <c r="C2101">
        <v>2348</v>
      </c>
      <c r="D2101">
        <v>37.152830000000002</v>
      </c>
      <c r="E2101">
        <v>35.068669999999997</v>
      </c>
      <c r="F2101">
        <f t="shared" si="32"/>
        <v>1.0594308252922053</v>
      </c>
    </row>
    <row r="2102" spans="3:6" x14ac:dyDescent="0.25">
      <c r="C2102">
        <v>2349</v>
      </c>
      <c r="D2102">
        <v>37.171100000000003</v>
      </c>
      <c r="E2102">
        <v>35.078159999999997</v>
      </c>
      <c r="F2102">
        <f t="shared" si="32"/>
        <v>1.0596650451448995</v>
      </c>
    </row>
    <row r="2103" spans="3:6" x14ac:dyDescent="0.25">
      <c r="C2103">
        <v>2350</v>
      </c>
      <c r="D2103">
        <v>37.188220000000001</v>
      </c>
      <c r="E2103">
        <v>35.102870000000003</v>
      </c>
      <c r="F2103">
        <f t="shared" si="32"/>
        <v>1.0594068234306766</v>
      </c>
    </row>
    <row r="2104" spans="3:6" x14ac:dyDescent="0.25">
      <c r="C2104">
        <v>2351</v>
      </c>
      <c r="D2104">
        <v>37.208289999999998</v>
      </c>
      <c r="E2104">
        <v>35.112160000000003</v>
      </c>
      <c r="F2104">
        <f t="shared" si="32"/>
        <v>1.059698121676365</v>
      </c>
    </row>
    <row r="2105" spans="3:6" x14ac:dyDescent="0.25">
      <c r="C2105">
        <v>2352</v>
      </c>
      <c r="D2105">
        <v>37.221380000000003</v>
      </c>
      <c r="E2105">
        <v>35.112659999999998</v>
      </c>
      <c r="F2105">
        <f t="shared" si="32"/>
        <v>1.0600558317142594</v>
      </c>
    </row>
    <row r="2106" spans="3:6" x14ac:dyDescent="0.25">
      <c r="C2106">
        <v>2353</v>
      </c>
      <c r="D2106">
        <v>37.235419999999998</v>
      </c>
      <c r="E2106">
        <v>35.145180000000003</v>
      </c>
      <c r="F2106">
        <f t="shared" si="32"/>
        <v>1.0594744428681258</v>
      </c>
    </row>
    <row r="2107" spans="3:6" x14ac:dyDescent="0.25">
      <c r="C2107">
        <v>2354</v>
      </c>
      <c r="D2107">
        <v>37.238140000000001</v>
      </c>
      <c r="E2107">
        <v>35.14537</v>
      </c>
      <c r="F2107">
        <f t="shared" si="32"/>
        <v>1.0595461080648747</v>
      </c>
    </row>
    <row r="2108" spans="3:6" x14ac:dyDescent="0.25">
      <c r="C2108">
        <v>2355</v>
      </c>
      <c r="D2108">
        <v>37.249160000000003</v>
      </c>
      <c r="E2108">
        <v>35.158969999999997</v>
      </c>
      <c r="F2108">
        <f t="shared" si="32"/>
        <v>1.0594496937765812</v>
      </c>
    </row>
    <row r="2109" spans="3:6" x14ac:dyDescent="0.25">
      <c r="C2109">
        <v>2356</v>
      </c>
      <c r="D2109">
        <v>37.292119999999997</v>
      </c>
      <c r="E2109">
        <v>35.177460000000004</v>
      </c>
      <c r="F2109">
        <f t="shared" si="32"/>
        <v>1.06011406167472</v>
      </c>
    </row>
    <row r="2110" spans="3:6" x14ac:dyDescent="0.25">
      <c r="C2110">
        <v>2357</v>
      </c>
      <c r="D2110">
        <v>37.288260000000001</v>
      </c>
      <c r="E2110">
        <v>35.184249999999999</v>
      </c>
      <c r="F2110">
        <f t="shared" si="32"/>
        <v>1.0597997683622644</v>
      </c>
    </row>
    <row r="2111" spans="3:6" x14ac:dyDescent="0.25">
      <c r="C2111">
        <v>2358</v>
      </c>
      <c r="D2111">
        <v>37.294559999999997</v>
      </c>
      <c r="E2111">
        <v>35.190770000000001</v>
      </c>
      <c r="F2111">
        <f t="shared" si="32"/>
        <v>1.0597824372697726</v>
      </c>
    </row>
    <row r="2112" spans="3:6" x14ac:dyDescent="0.25">
      <c r="C2112">
        <v>2359</v>
      </c>
      <c r="D2112">
        <v>37.302149999999997</v>
      </c>
      <c r="E2112">
        <v>35.206110000000002</v>
      </c>
      <c r="F2112">
        <f t="shared" si="32"/>
        <v>1.0595362566327264</v>
      </c>
    </row>
    <row r="2113" spans="3:6" x14ac:dyDescent="0.25">
      <c r="C2113">
        <v>2360</v>
      </c>
      <c r="D2113">
        <v>37.309159999999999</v>
      </c>
      <c r="E2113">
        <v>35.191780000000001</v>
      </c>
      <c r="F2113">
        <f t="shared" si="32"/>
        <v>1.0601668912456261</v>
      </c>
    </row>
    <row r="2114" spans="3:6" x14ac:dyDescent="0.25">
      <c r="C2114">
        <v>2361</v>
      </c>
      <c r="D2114">
        <v>37.312609999999999</v>
      </c>
      <c r="E2114">
        <v>35.207030000000003</v>
      </c>
      <c r="F2114">
        <f t="shared" si="32"/>
        <v>1.059805669492712</v>
      </c>
    </row>
    <row r="2115" spans="3:6" x14ac:dyDescent="0.25">
      <c r="C2115">
        <v>2362</v>
      </c>
      <c r="D2115">
        <v>37.311549999999997</v>
      </c>
      <c r="E2115">
        <v>35.190060000000003</v>
      </c>
      <c r="F2115">
        <f t="shared" ref="F2115:F2178" si="33">D2115/E2115</f>
        <v>1.0602866263939303</v>
      </c>
    </row>
    <row r="2116" spans="3:6" x14ac:dyDescent="0.25">
      <c r="C2116">
        <v>2363</v>
      </c>
      <c r="D2116">
        <v>37.31</v>
      </c>
      <c r="E2116">
        <v>35.206919999999997</v>
      </c>
      <c r="F2116">
        <f t="shared" si="33"/>
        <v>1.0597348475811006</v>
      </c>
    </row>
    <row r="2117" spans="3:6" x14ac:dyDescent="0.25">
      <c r="C2117">
        <v>2364</v>
      </c>
      <c r="D2117">
        <v>37.302379999999999</v>
      </c>
      <c r="E2117">
        <v>35.207320000000003</v>
      </c>
      <c r="F2117">
        <f t="shared" si="33"/>
        <v>1.0595063753787564</v>
      </c>
    </row>
    <row r="2118" spans="3:6" x14ac:dyDescent="0.25">
      <c r="C2118">
        <v>2365</v>
      </c>
      <c r="D2118">
        <v>37.296439999999997</v>
      </c>
      <c r="E2118">
        <v>35.185760000000002</v>
      </c>
      <c r="F2118">
        <f t="shared" si="33"/>
        <v>1.0599867673740739</v>
      </c>
    </row>
    <row r="2119" spans="3:6" x14ac:dyDescent="0.25">
      <c r="C2119">
        <v>2366</v>
      </c>
      <c r="D2119">
        <v>37.28349</v>
      </c>
      <c r="E2119">
        <v>35.192169999999997</v>
      </c>
      <c r="F2119">
        <f t="shared" si="33"/>
        <v>1.0594257188459821</v>
      </c>
    </row>
    <row r="2120" spans="3:6" x14ac:dyDescent="0.25">
      <c r="C2120">
        <v>2367</v>
      </c>
      <c r="D2120">
        <v>37.276150000000001</v>
      </c>
      <c r="E2120">
        <v>35.167299999999997</v>
      </c>
      <c r="F2120">
        <f t="shared" si="33"/>
        <v>1.0599662186178638</v>
      </c>
    </row>
    <row r="2121" spans="3:6" x14ac:dyDescent="0.25">
      <c r="C2121">
        <v>2368</v>
      </c>
      <c r="D2121">
        <v>37.256729999999997</v>
      </c>
      <c r="E2121">
        <v>35.164389999999997</v>
      </c>
      <c r="F2121">
        <f t="shared" si="33"/>
        <v>1.0595016720039789</v>
      </c>
    </row>
    <row r="2122" spans="3:6" x14ac:dyDescent="0.25">
      <c r="C2122">
        <v>2369</v>
      </c>
      <c r="D2122">
        <v>37.242339999999999</v>
      </c>
      <c r="E2122">
        <v>35.14387</v>
      </c>
      <c r="F2122">
        <f t="shared" si="33"/>
        <v>1.0597108400412363</v>
      </c>
    </row>
    <row r="2123" spans="3:6" x14ac:dyDescent="0.25">
      <c r="C2123">
        <v>2370</v>
      </c>
      <c r="D2123">
        <v>37.210369999999998</v>
      </c>
      <c r="E2123">
        <v>35.138550000000002</v>
      </c>
      <c r="F2123">
        <f t="shared" si="33"/>
        <v>1.0589614540156038</v>
      </c>
    </row>
    <row r="2124" spans="3:6" x14ac:dyDescent="0.25">
      <c r="C2124">
        <v>2371</v>
      </c>
      <c r="D2124">
        <v>37.198129999999999</v>
      </c>
      <c r="E2124">
        <v>35.091009999999997</v>
      </c>
      <c r="F2124">
        <f t="shared" si="33"/>
        <v>1.0600472884650514</v>
      </c>
    </row>
    <row r="2125" spans="3:6" x14ac:dyDescent="0.25">
      <c r="C2125">
        <v>2372</v>
      </c>
      <c r="D2125">
        <v>37.151449999999997</v>
      </c>
      <c r="E2125">
        <v>35.092770000000002</v>
      </c>
      <c r="F2125">
        <f t="shared" si="33"/>
        <v>1.0586639356197871</v>
      </c>
    </row>
    <row r="2126" spans="3:6" x14ac:dyDescent="0.25">
      <c r="C2126">
        <v>2373</v>
      </c>
      <c r="D2126">
        <v>37.159379999999999</v>
      </c>
      <c r="E2126">
        <v>35.056910000000002</v>
      </c>
      <c r="F2126">
        <f t="shared" si="33"/>
        <v>1.0599730552407498</v>
      </c>
    </row>
    <row r="2127" spans="3:6" x14ac:dyDescent="0.25">
      <c r="C2127">
        <v>2374</v>
      </c>
      <c r="D2127">
        <v>37.105130000000003</v>
      </c>
      <c r="E2127">
        <v>35.046570000000003</v>
      </c>
      <c r="F2127">
        <f t="shared" si="33"/>
        <v>1.0587378451015321</v>
      </c>
    </row>
    <row r="2128" spans="3:6" x14ac:dyDescent="0.25">
      <c r="C2128">
        <v>2375</v>
      </c>
      <c r="D2128">
        <v>37.080849999999998</v>
      </c>
      <c r="E2128">
        <v>35.002049999999997</v>
      </c>
      <c r="F2128">
        <f t="shared" si="33"/>
        <v>1.0593908071098692</v>
      </c>
    </row>
    <row r="2129" spans="3:6" x14ac:dyDescent="0.25">
      <c r="C2129">
        <v>2376</v>
      </c>
      <c r="D2129">
        <v>37.063850000000002</v>
      </c>
      <c r="E2129">
        <v>34.982849999999999</v>
      </c>
      <c r="F2129">
        <f t="shared" si="33"/>
        <v>1.0594862911398015</v>
      </c>
    </row>
    <row r="2130" spans="3:6" x14ac:dyDescent="0.25">
      <c r="C2130">
        <v>2377</v>
      </c>
      <c r="D2130">
        <v>37.039630000000002</v>
      </c>
      <c r="E2130">
        <v>34.956499999999998</v>
      </c>
      <c r="F2130">
        <f t="shared" si="33"/>
        <v>1.0595920644229258</v>
      </c>
    </row>
    <row r="2131" spans="3:6" x14ac:dyDescent="0.25">
      <c r="C2131">
        <v>2378</v>
      </c>
      <c r="D2131">
        <v>37.004480000000001</v>
      </c>
      <c r="E2131">
        <v>34.931820000000002</v>
      </c>
      <c r="F2131">
        <f t="shared" si="33"/>
        <v>1.0593344406332106</v>
      </c>
    </row>
    <row r="2132" spans="3:6" x14ac:dyDescent="0.25">
      <c r="C2132">
        <v>2379</v>
      </c>
      <c r="D2132">
        <v>36.987110000000001</v>
      </c>
      <c r="E2132">
        <v>34.904690000000002</v>
      </c>
      <c r="F2132">
        <f t="shared" si="33"/>
        <v>1.0596601774718526</v>
      </c>
    </row>
    <row r="2133" spans="3:6" x14ac:dyDescent="0.25">
      <c r="C2133">
        <v>2380</v>
      </c>
      <c r="D2133">
        <v>36.944870000000002</v>
      </c>
      <c r="E2133">
        <v>34.873249999999999</v>
      </c>
      <c r="F2133">
        <f t="shared" si="33"/>
        <v>1.0594042711820666</v>
      </c>
    </row>
    <row r="2134" spans="3:6" x14ac:dyDescent="0.25">
      <c r="C2134">
        <v>2381</v>
      </c>
      <c r="D2134">
        <v>36.917180000000002</v>
      </c>
      <c r="E2134">
        <v>34.854619999999997</v>
      </c>
      <c r="F2134">
        <f t="shared" si="33"/>
        <v>1.0591760862691948</v>
      </c>
    </row>
    <row r="2135" spans="3:6" x14ac:dyDescent="0.25">
      <c r="C2135">
        <v>2382</v>
      </c>
      <c r="D2135">
        <v>36.881390000000003</v>
      </c>
      <c r="E2135">
        <v>34.813659999999999</v>
      </c>
      <c r="F2135">
        <f t="shared" si="33"/>
        <v>1.0593942147995932</v>
      </c>
    </row>
    <row r="2136" spans="3:6" x14ac:dyDescent="0.25">
      <c r="C2136">
        <v>2383</v>
      </c>
      <c r="D2136">
        <v>36.846960000000003</v>
      </c>
      <c r="E2136">
        <v>34.783290000000001</v>
      </c>
      <c r="F2136">
        <f t="shared" si="33"/>
        <v>1.0593293503863495</v>
      </c>
    </row>
    <row r="2137" spans="3:6" x14ac:dyDescent="0.25">
      <c r="C2137">
        <v>2384</v>
      </c>
      <c r="D2137">
        <v>36.811770000000003</v>
      </c>
      <c r="E2137">
        <v>34.743360000000003</v>
      </c>
      <c r="F2137">
        <f t="shared" si="33"/>
        <v>1.0595339656268132</v>
      </c>
    </row>
    <row r="2138" spans="3:6" x14ac:dyDescent="0.25">
      <c r="C2138">
        <v>2385</v>
      </c>
      <c r="D2138">
        <v>36.779739999999997</v>
      </c>
      <c r="E2138">
        <v>34.743920000000003</v>
      </c>
      <c r="F2138">
        <f t="shared" si="33"/>
        <v>1.0585950002187432</v>
      </c>
    </row>
    <row r="2139" spans="3:6" x14ac:dyDescent="0.25">
      <c r="C2139">
        <v>2386</v>
      </c>
      <c r="D2139">
        <v>36.744680000000002</v>
      </c>
      <c r="E2139">
        <v>34.705759999999998</v>
      </c>
      <c r="F2139">
        <f t="shared" si="33"/>
        <v>1.0587487494871171</v>
      </c>
    </row>
    <row r="2140" spans="3:6" x14ac:dyDescent="0.25">
      <c r="C2140">
        <v>2387</v>
      </c>
      <c r="D2140">
        <v>36.706539999999997</v>
      </c>
      <c r="E2140">
        <v>34.684280000000001</v>
      </c>
      <c r="F2140">
        <f t="shared" si="33"/>
        <v>1.0583047997536634</v>
      </c>
    </row>
    <row r="2141" spans="3:6" x14ac:dyDescent="0.25">
      <c r="C2141">
        <v>2388</v>
      </c>
      <c r="D2141">
        <v>36.66395</v>
      </c>
      <c r="E2141">
        <v>34.643540000000002</v>
      </c>
      <c r="F2141">
        <f t="shared" si="33"/>
        <v>1.0583199638374139</v>
      </c>
    </row>
    <row r="2142" spans="3:6" x14ac:dyDescent="0.25">
      <c r="C2142">
        <v>2389</v>
      </c>
      <c r="D2142">
        <v>36.635480000000001</v>
      </c>
      <c r="E2142">
        <v>34.61739</v>
      </c>
      <c r="F2142">
        <f t="shared" si="33"/>
        <v>1.0582970004382191</v>
      </c>
    </row>
    <row r="2143" spans="3:6" x14ac:dyDescent="0.25">
      <c r="C2143">
        <v>2390</v>
      </c>
      <c r="D2143">
        <v>36.581650000000003</v>
      </c>
      <c r="E2143">
        <v>34.58314</v>
      </c>
      <c r="F2143">
        <f t="shared" si="33"/>
        <v>1.0577885640228157</v>
      </c>
    </row>
    <row r="2144" spans="3:6" x14ac:dyDescent="0.25">
      <c r="C2144">
        <v>2391</v>
      </c>
      <c r="D2144">
        <v>36.544110000000003</v>
      </c>
      <c r="E2144">
        <v>34.541069999999998</v>
      </c>
      <c r="F2144">
        <f t="shared" si="33"/>
        <v>1.0579900970062597</v>
      </c>
    </row>
    <row r="2145" spans="3:6" x14ac:dyDescent="0.25">
      <c r="C2145">
        <v>2392</v>
      </c>
      <c r="D2145">
        <v>36.49926</v>
      </c>
      <c r="E2145">
        <v>34.497169999999997</v>
      </c>
      <c r="F2145">
        <f t="shared" si="33"/>
        <v>1.0580363548662108</v>
      </c>
    </row>
    <row r="2146" spans="3:6" x14ac:dyDescent="0.25">
      <c r="C2146">
        <v>2393</v>
      </c>
      <c r="D2146">
        <v>36.450650000000003</v>
      </c>
      <c r="E2146">
        <v>34.481670000000001</v>
      </c>
      <c r="F2146">
        <f t="shared" si="33"/>
        <v>1.0571022227171711</v>
      </c>
    </row>
    <row r="2147" spans="3:6" x14ac:dyDescent="0.25">
      <c r="C2147">
        <v>2394</v>
      </c>
      <c r="D2147">
        <v>36.400149999999996</v>
      </c>
      <c r="E2147">
        <v>34.403840000000002</v>
      </c>
      <c r="F2147">
        <f t="shared" si="33"/>
        <v>1.0580257901443557</v>
      </c>
    </row>
    <row r="2148" spans="3:6" x14ac:dyDescent="0.25">
      <c r="C2148">
        <v>2395</v>
      </c>
      <c r="D2148">
        <v>36.357939999999999</v>
      </c>
      <c r="E2148">
        <v>34.392879999999998</v>
      </c>
      <c r="F2148">
        <f t="shared" si="33"/>
        <v>1.0571356629627993</v>
      </c>
    </row>
    <row r="2149" spans="3:6" x14ac:dyDescent="0.25">
      <c r="C2149">
        <v>2396</v>
      </c>
      <c r="D2149">
        <v>36.31467</v>
      </c>
      <c r="E2149">
        <v>34.329329999999999</v>
      </c>
      <c r="F2149">
        <f t="shared" si="33"/>
        <v>1.0578321802377151</v>
      </c>
    </row>
    <row r="2150" spans="3:6" x14ac:dyDescent="0.25">
      <c r="C2150">
        <v>2397</v>
      </c>
      <c r="D2150">
        <v>36.269910000000003</v>
      </c>
      <c r="E2150">
        <v>34.286740000000002</v>
      </c>
      <c r="F2150">
        <f t="shared" si="33"/>
        <v>1.057840727931556</v>
      </c>
    </row>
    <row r="2151" spans="3:6" x14ac:dyDescent="0.25">
      <c r="C2151">
        <v>2398</v>
      </c>
      <c r="D2151">
        <v>36.206890000000001</v>
      </c>
      <c r="E2151">
        <v>34.251719999999999</v>
      </c>
      <c r="F2151">
        <f t="shared" si="33"/>
        <v>1.0570823888552168</v>
      </c>
    </row>
    <row r="2152" spans="3:6" x14ac:dyDescent="0.25">
      <c r="C2152">
        <v>2399</v>
      </c>
      <c r="D2152">
        <v>36.16151</v>
      </c>
      <c r="E2152">
        <v>34.206150000000001</v>
      </c>
      <c r="F2152">
        <f t="shared" si="33"/>
        <v>1.057163989516505</v>
      </c>
    </row>
    <row r="2153" spans="3:6" x14ac:dyDescent="0.25">
      <c r="C2153">
        <v>2400</v>
      </c>
      <c r="D2153">
        <v>36.105789999999999</v>
      </c>
      <c r="E2153">
        <v>34.162689999999998</v>
      </c>
      <c r="F2153">
        <f t="shared" si="33"/>
        <v>1.0568778395378116</v>
      </c>
    </row>
    <row r="2154" spans="3:6" x14ac:dyDescent="0.25">
      <c r="C2154">
        <v>2401</v>
      </c>
      <c r="D2154">
        <v>36.045729999999999</v>
      </c>
      <c r="E2154">
        <v>34.12603</v>
      </c>
      <c r="F2154">
        <f t="shared" si="33"/>
        <v>1.0562532471547379</v>
      </c>
    </row>
    <row r="2155" spans="3:6" x14ac:dyDescent="0.25">
      <c r="C2155">
        <v>2402</v>
      </c>
      <c r="D2155">
        <v>35.988930000000003</v>
      </c>
      <c r="E2155">
        <v>34.071550000000002</v>
      </c>
      <c r="F2155">
        <f t="shared" si="33"/>
        <v>1.0562751034220632</v>
      </c>
    </row>
    <row r="2156" spans="3:6" x14ac:dyDescent="0.25">
      <c r="C2156">
        <v>2403</v>
      </c>
      <c r="D2156">
        <v>35.937600000000003</v>
      </c>
      <c r="E2156">
        <v>34.029730000000001</v>
      </c>
      <c r="F2156">
        <f t="shared" si="33"/>
        <v>1.056064799808873</v>
      </c>
    </row>
    <row r="2157" spans="3:6" x14ac:dyDescent="0.25">
      <c r="C2157">
        <v>2404</v>
      </c>
      <c r="D2157">
        <v>35.877780000000001</v>
      </c>
      <c r="E2157">
        <v>33.984200000000001</v>
      </c>
      <c r="F2157">
        <f t="shared" si="33"/>
        <v>1.0557194225551874</v>
      </c>
    </row>
    <row r="2158" spans="3:6" x14ac:dyDescent="0.25">
      <c r="C2158">
        <v>2405</v>
      </c>
      <c r="D2158">
        <v>35.819130000000001</v>
      </c>
      <c r="E2158">
        <v>33.936210000000003</v>
      </c>
      <c r="F2158">
        <f t="shared" si="33"/>
        <v>1.0554840979590825</v>
      </c>
    </row>
    <row r="2159" spans="3:6" x14ac:dyDescent="0.25">
      <c r="C2159">
        <v>2406</v>
      </c>
      <c r="D2159">
        <v>35.755200000000002</v>
      </c>
      <c r="E2159">
        <v>33.864730000000002</v>
      </c>
      <c r="F2159">
        <f t="shared" si="33"/>
        <v>1.0558241568735378</v>
      </c>
    </row>
    <row r="2160" spans="3:6" x14ac:dyDescent="0.25">
      <c r="C2160">
        <v>2407</v>
      </c>
      <c r="D2160">
        <v>35.697270000000003</v>
      </c>
      <c r="E2160">
        <v>33.836559999999999</v>
      </c>
      <c r="F2160">
        <f t="shared" si="33"/>
        <v>1.0549911102074208</v>
      </c>
    </row>
    <row r="2161" spans="3:6" x14ac:dyDescent="0.25">
      <c r="C2161">
        <v>2408</v>
      </c>
      <c r="D2161">
        <v>35.621659999999999</v>
      </c>
      <c r="E2161">
        <v>33.773980000000002</v>
      </c>
      <c r="F2161">
        <f t="shared" si="33"/>
        <v>1.0547072035928249</v>
      </c>
    </row>
    <row r="2162" spans="3:6" x14ac:dyDescent="0.25">
      <c r="C2162">
        <v>2409</v>
      </c>
      <c r="D2162">
        <v>35.56138</v>
      </c>
      <c r="E2162">
        <v>33.709319999999998</v>
      </c>
      <c r="F2162">
        <f t="shared" si="33"/>
        <v>1.0549420753666938</v>
      </c>
    </row>
    <row r="2163" spans="3:6" x14ac:dyDescent="0.25">
      <c r="C2163">
        <v>2410</v>
      </c>
      <c r="D2163">
        <v>35.495620000000002</v>
      </c>
      <c r="E2163">
        <v>33.678400000000003</v>
      </c>
      <c r="F2163">
        <f t="shared" si="33"/>
        <v>1.0539580265095729</v>
      </c>
    </row>
    <row r="2164" spans="3:6" x14ac:dyDescent="0.25">
      <c r="C2164">
        <v>2411</v>
      </c>
      <c r="D2164">
        <v>35.435380000000002</v>
      </c>
      <c r="E2164">
        <v>33.622729999999997</v>
      </c>
      <c r="F2164">
        <f t="shared" si="33"/>
        <v>1.0539114462151051</v>
      </c>
    </row>
    <row r="2165" spans="3:6" x14ac:dyDescent="0.25">
      <c r="C2165">
        <v>2412</v>
      </c>
      <c r="D2165">
        <v>35.367179999999998</v>
      </c>
      <c r="E2165">
        <v>33.558660000000003</v>
      </c>
      <c r="F2165">
        <f t="shared" si="33"/>
        <v>1.0538913055527246</v>
      </c>
    </row>
    <row r="2166" spans="3:6" x14ac:dyDescent="0.25">
      <c r="C2166">
        <v>2413</v>
      </c>
      <c r="D2166">
        <v>35.304319999999997</v>
      </c>
      <c r="E2166">
        <v>33.497329999999998</v>
      </c>
      <c r="F2166">
        <f t="shared" si="33"/>
        <v>1.0539442994411794</v>
      </c>
    </row>
    <row r="2167" spans="3:6" x14ac:dyDescent="0.25">
      <c r="C2167">
        <v>2414</v>
      </c>
      <c r="D2167">
        <v>35.242260000000002</v>
      </c>
      <c r="E2167">
        <v>33.44267</v>
      </c>
      <c r="F2167">
        <f t="shared" si="33"/>
        <v>1.0538111939028791</v>
      </c>
    </row>
    <row r="2168" spans="3:6" x14ac:dyDescent="0.25">
      <c r="C2168">
        <v>2415</v>
      </c>
      <c r="D2168">
        <v>35.175260000000002</v>
      </c>
      <c r="E2168">
        <v>33.39819</v>
      </c>
      <c r="F2168">
        <f t="shared" si="33"/>
        <v>1.0532085720813014</v>
      </c>
    </row>
    <row r="2169" spans="3:6" x14ac:dyDescent="0.25">
      <c r="C2169">
        <v>2416</v>
      </c>
      <c r="D2169">
        <v>35.091419999999999</v>
      </c>
      <c r="E2169">
        <v>33.336480000000002</v>
      </c>
      <c r="F2169">
        <f t="shared" si="33"/>
        <v>1.0526432304790427</v>
      </c>
    </row>
    <row r="2170" spans="3:6" x14ac:dyDescent="0.25">
      <c r="C2170">
        <v>2417</v>
      </c>
      <c r="D2170">
        <v>35.03763</v>
      </c>
      <c r="E2170">
        <v>33.278390000000002</v>
      </c>
      <c r="F2170">
        <f t="shared" si="33"/>
        <v>1.0528643362854992</v>
      </c>
    </row>
    <row r="2171" spans="3:6" x14ac:dyDescent="0.25">
      <c r="C2171">
        <v>2418</v>
      </c>
      <c r="D2171">
        <v>34.971609999999998</v>
      </c>
      <c r="E2171">
        <v>33.21902</v>
      </c>
      <c r="F2171">
        <f t="shared" si="33"/>
        <v>1.0527586304472558</v>
      </c>
    </row>
    <row r="2172" spans="3:6" x14ac:dyDescent="0.25">
      <c r="C2172">
        <v>2419</v>
      </c>
      <c r="D2172">
        <v>34.90108</v>
      </c>
      <c r="E2172">
        <v>33.162190000000002</v>
      </c>
      <c r="F2172">
        <f t="shared" si="33"/>
        <v>1.0524359217530566</v>
      </c>
    </row>
    <row r="2173" spans="3:6" x14ac:dyDescent="0.25">
      <c r="C2173">
        <v>2420</v>
      </c>
      <c r="D2173">
        <v>34.838509999999999</v>
      </c>
      <c r="E2173">
        <v>33.099960000000003</v>
      </c>
      <c r="F2173">
        <f t="shared" si="33"/>
        <v>1.0525242326576829</v>
      </c>
    </row>
    <row r="2174" spans="3:6" x14ac:dyDescent="0.25">
      <c r="C2174">
        <v>2421</v>
      </c>
      <c r="D2174">
        <v>34.760950000000001</v>
      </c>
      <c r="E2174">
        <v>33.050660000000001</v>
      </c>
      <c r="F2174">
        <f t="shared" si="33"/>
        <v>1.0517475293988079</v>
      </c>
    </row>
    <row r="2175" spans="3:6" x14ac:dyDescent="0.25">
      <c r="C2175">
        <v>2422</v>
      </c>
      <c r="D2175">
        <v>34.69453</v>
      </c>
      <c r="E2175">
        <v>33.005029999999998</v>
      </c>
      <c r="F2175">
        <f t="shared" si="33"/>
        <v>1.0511891672269349</v>
      </c>
    </row>
    <row r="2176" spans="3:6" x14ac:dyDescent="0.25">
      <c r="C2176">
        <v>2423</v>
      </c>
      <c r="D2176">
        <v>34.622010000000003</v>
      </c>
      <c r="E2176">
        <v>32.934829999999998</v>
      </c>
      <c r="F2176">
        <f t="shared" si="33"/>
        <v>1.0512278338767804</v>
      </c>
    </row>
    <row r="2177" spans="3:6" x14ac:dyDescent="0.25">
      <c r="C2177">
        <v>2424</v>
      </c>
      <c r="D2177">
        <v>34.555639999999997</v>
      </c>
      <c r="E2177">
        <v>32.891640000000002</v>
      </c>
      <c r="F2177">
        <f t="shared" si="33"/>
        <v>1.0505903627791133</v>
      </c>
    </row>
    <row r="2178" spans="3:6" x14ac:dyDescent="0.25">
      <c r="C2178">
        <v>2425</v>
      </c>
      <c r="D2178">
        <v>34.478700000000003</v>
      </c>
      <c r="E2178">
        <v>32.816969999999998</v>
      </c>
      <c r="F2178">
        <f t="shared" si="33"/>
        <v>1.0506363018889313</v>
      </c>
    </row>
    <row r="2179" spans="3:6" x14ac:dyDescent="0.25">
      <c r="C2179">
        <v>2426</v>
      </c>
      <c r="D2179">
        <v>34.405479999999997</v>
      </c>
      <c r="E2179">
        <v>32.742919999999998</v>
      </c>
      <c r="F2179">
        <f t="shared" ref="F2179:F2242" si="34">D2179/E2179</f>
        <v>1.0507761677944423</v>
      </c>
    </row>
    <row r="2180" spans="3:6" x14ac:dyDescent="0.25">
      <c r="C2180">
        <v>2427</v>
      </c>
      <c r="D2180">
        <v>34.338940000000001</v>
      </c>
      <c r="E2180">
        <v>32.693579999999997</v>
      </c>
      <c r="F2180">
        <f t="shared" si="34"/>
        <v>1.0503267002267724</v>
      </c>
    </row>
    <row r="2181" spans="3:6" x14ac:dyDescent="0.25">
      <c r="C2181">
        <v>2428</v>
      </c>
      <c r="D2181">
        <v>34.259419999999999</v>
      </c>
      <c r="E2181">
        <v>32.632759999999998</v>
      </c>
      <c r="F2181">
        <f t="shared" si="34"/>
        <v>1.0498474539082812</v>
      </c>
    </row>
    <row r="2182" spans="3:6" x14ac:dyDescent="0.25">
      <c r="C2182">
        <v>2429</v>
      </c>
      <c r="D2182">
        <v>34.192570000000003</v>
      </c>
      <c r="E2182">
        <v>32.580399999999997</v>
      </c>
      <c r="F2182">
        <f t="shared" si="34"/>
        <v>1.0494828178905111</v>
      </c>
    </row>
    <row r="2183" spans="3:6" x14ac:dyDescent="0.25">
      <c r="C2183">
        <v>2430</v>
      </c>
      <c r="D2183">
        <v>34.11298</v>
      </c>
      <c r="E2183">
        <v>32.517200000000003</v>
      </c>
      <c r="F2183">
        <f t="shared" si="34"/>
        <v>1.0490749511028008</v>
      </c>
    </row>
    <row r="2184" spans="3:6" x14ac:dyDescent="0.25">
      <c r="C2184">
        <v>2431</v>
      </c>
      <c r="D2184">
        <v>34.041519999999998</v>
      </c>
      <c r="E2184">
        <v>32.448369999999997</v>
      </c>
      <c r="F2184">
        <f t="shared" si="34"/>
        <v>1.0490979978347141</v>
      </c>
    </row>
    <row r="2185" spans="3:6" x14ac:dyDescent="0.25">
      <c r="C2185">
        <v>2432</v>
      </c>
      <c r="D2185">
        <v>33.967289999999998</v>
      </c>
      <c r="E2185">
        <v>32.39284</v>
      </c>
      <c r="F2185">
        <f t="shared" si="34"/>
        <v>1.0486048768801994</v>
      </c>
    </row>
    <row r="2186" spans="3:6" x14ac:dyDescent="0.25">
      <c r="C2186">
        <v>2433</v>
      </c>
      <c r="D2186">
        <v>33.902149999999999</v>
      </c>
      <c r="E2186">
        <v>32.345840000000003</v>
      </c>
      <c r="F2186">
        <f t="shared" si="34"/>
        <v>1.048114688009339</v>
      </c>
    </row>
    <row r="2187" spans="3:6" x14ac:dyDescent="0.25">
      <c r="C2187">
        <v>2434</v>
      </c>
      <c r="D2187">
        <v>33.830309999999997</v>
      </c>
      <c r="E2187">
        <v>32.279870000000003</v>
      </c>
      <c r="F2187">
        <f t="shared" si="34"/>
        <v>1.0480311723684139</v>
      </c>
    </row>
    <row r="2188" spans="3:6" x14ac:dyDescent="0.25">
      <c r="C2188">
        <v>2435</v>
      </c>
      <c r="D2188">
        <v>33.751800000000003</v>
      </c>
      <c r="E2188">
        <v>32.220289999999999</v>
      </c>
      <c r="F2188">
        <f t="shared" si="34"/>
        <v>1.0475324709988645</v>
      </c>
    </row>
    <row r="2189" spans="3:6" x14ac:dyDescent="0.25">
      <c r="C2189">
        <v>2436</v>
      </c>
      <c r="D2189">
        <v>33.680990000000001</v>
      </c>
      <c r="E2189">
        <v>32.147089999999999</v>
      </c>
      <c r="F2189">
        <f t="shared" si="34"/>
        <v>1.0477150497914431</v>
      </c>
    </row>
    <row r="2190" spans="3:6" x14ac:dyDescent="0.25">
      <c r="C2190">
        <v>2437</v>
      </c>
      <c r="D2190">
        <v>33.594999999999999</v>
      </c>
      <c r="E2190">
        <v>32.075780000000002</v>
      </c>
      <c r="F2190">
        <f t="shared" si="34"/>
        <v>1.0473634624006025</v>
      </c>
    </row>
    <row r="2191" spans="3:6" x14ac:dyDescent="0.25">
      <c r="C2191">
        <v>2438</v>
      </c>
      <c r="D2191">
        <v>33.524619999999999</v>
      </c>
      <c r="E2191">
        <v>32.026290000000003</v>
      </c>
      <c r="F2191">
        <f t="shared" si="34"/>
        <v>1.046784376210919</v>
      </c>
    </row>
    <row r="2192" spans="3:6" x14ac:dyDescent="0.25">
      <c r="C2192">
        <v>2439</v>
      </c>
      <c r="D2192">
        <v>33.44453</v>
      </c>
      <c r="E2192">
        <v>31.965399999999999</v>
      </c>
      <c r="F2192">
        <f t="shared" si="34"/>
        <v>1.0462728450136711</v>
      </c>
    </row>
    <row r="2193" spans="3:6" x14ac:dyDescent="0.25">
      <c r="C2193">
        <v>2440</v>
      </c>
      <c r="D2193">
        <v>33.375799999999998</v>
      </c>
      <c r="E2193">
        <v>31.911000000000001</v>
      </c>
      <c r="F2193">
        <f t="shared" si="34"/>
        <v>1.0459026667920153</v>
      </c>
    </row>
    <row r="2194" spans="3:6" x14ac:dyDescent="0.25">
      <c r="C2194">
        <v>2441</v>
      </c>
      <c r="D2194">
        <v>33.3001</v>
      </c>
      <c r="E2194">
        <v>31.836069999999999</v>
      </c>
      <c r="F2194">
        <f t="shared" si="34"/>
        <v>1.0459865178082597</v>
      </c>
    </row>
    <row r="2195" spans="3:6" x14ac:dyDescent="0.25">
      <c r="C2195">
        <v>2442</v>
      </c>
      <c r="D2195">
        <v>33.220320000000001</v>
      </c>
      <c r="E2195">
        <v>31.776820000000001</v>
      </c>
      <c r="F2195">
        <f t="shared" si="34"/>
        <v>1.0454261943139684</v>
      </c>
    </row>
    <row r="2196" spans="3:6" x14ac:dyDescent="0.25">
      <c r="C2196">
        <v>2443</v>
      </c>
      <c r="D2196">
        <v>33.144489999999998</v>
      </c>
      <c r="E2196">
        <v>31.728210000000001</v>
      </c>
      <c r="F2196">
        <f t="shared" si="34"/>
        <v>1.0446378790357225</v>
      </c>
    </row>
    <row r="2197" spans="3:6" x14ac:dyDescent="0.25">
      <c r="C2197">
        <v>2444</v>
      </c>
      <c r="D2197">
        <v>33.065770000000001</v>
      </c>
      <c r="E2197">
        <v>31.644010000000002</v>
      </c>
      <c r="F2197">
        <f t="shared" si="34"/>
        <v>1.0449298303217576</v>
      </c>
    </row>
    <row r="2198" spans="3:6" x14ac:dyDescent="0.25">
      <c r="C2198">
        <v>2445</v>
      </c>
      <c r="D2198">
        <v>32.997680000000003</v>
      </c>
      <c r="E2198">
        <v>31.59919</v>
      </c>
      <c r="F2198">
        <f t="shared" si="34"/>
        <v>1.044257147097758</v>
      </c>
    </row>
    <row r="2199" spans="3:6" x14ac:dyDescent="0.25">
      <c r="C2199">
        <v>2446</v>
      </c>
      <c r="D2199">
        <v>32.924849999999999</v>
      </c>
      <c r="E2199">
        <v>31.533110000000001</v>
      </c>
      <c r="F2199">
        <f t="shared" si="34"/>
        <v>1.0441358305603221</v>
      </c>
    </row>
    <row r="2200" spans="3:6" x14ac:dyDescent="0.25">
      <c r="C2200">
        <v>2447</v>
      </c>
      <c r="D2200">
        <v>32.843150000000001</v>
      </c>
      <c r="E2200">
        <v>31.476019999999998</v>
      </c>
      <c r="F2200">
        <f t="shared" si="34"/>
        <v>1.0434340173884755</v>
      </c>
    </row>
    <row r="2201" spans="3:6" x14ac:dyDescent="0.25">
      <c r="C2201">
        <v>2448</v>
      </c>
      <c r="D2201">
        <v>32.7712</v>
      </c>
      <c r="E2201">
        <v>31.422540000000001</v>
      </c>
      <c r="F2201">
        <f t="shared" si="34"/>
        <v>1.0429201458570823</v>
      </c>
    </row>
    <row r="2202" spans="3:6" x14ac:dyDescent="0.25">
      <c r="C2202">
        <v>2449</v>
      </c>
      <c r="D2202">
        <v>32.69603</v>
      </c>
      <c r="E2202">
        <v>31.334879999999998</v>
      </c>
      <c r="F2202">
        <f t="shared" si="34"/>
        <v>1.043438813233049</v>
      </c>
    </row>
    <row r="2203" spans="3:6" x14ac:dyDescent="0.25">
      <c r="C2203">
        <v>2450</v>
      </c>
      <c r="D2203">
        <v>32.6096</v>
      </c>
      <c r="E2203">
        <v>31.284320000000001</v>
      </c>
      <c r="F2203">
        <f t="shared" si="34"/>
        <v>1.0423624358784209</v>
      </c>
    </row>
    <row r="2204" spans="3:6" x14ac:dyDescent="0.25">
      <c r="C2204">
        <v>2451</v>
      </c>
      <c r="D2204">
        <v>32.540390000000002</v>
      </c>
      <c r="E2204">
        <v>31.226769999999998</v>
      </c>
      <c r="F2204">
        <f t="shared" si="34"/>
        <v>1.0420671110076387</v>
      </c>
    </row>
    <row r="2205" spans="3:6" x14ac:dyDescent="0.25">
      <c r="C2205">
        <v>2452</v>
      </c>
      <c r="D2205">
        <v>32.468940000000003</v>
      </c>
      <c r="E2205">
        <v>31.16958</v>
      </c>
      <c r="F2205">
        <f t="shared" si="34"/>
        <v>1.0416867984746667</v>
      </c>
    </row>
    <row r="2206" spans="3:6" x14ac:dyDescent="0.25">
      <c r="C2206">
        <v>2453</v>
      </c>
      <c r="D2206">
        <v>32.3932</v>
      </c>
      <c r="E2206">
        <v>31.102530000000002</v>
      </c>
      <c r="F2206">
        <f t="shared" si="34"/>
        <v>1.0414972672641101</v>
      </c>
    </row>
    <row r="2207" spans="3:6" x14ac:dyDescent="0.25">
      <c r="C2207">
        <v>2454</v>
      </c>
      <c r="D2207">
        <v>32.316189999999999</v>
      </c>
      <c r="E2207">
        <v>31.038589999999999</v>
      </c>
      <c r="F2207">
        <f t="shared" si="34"/>
        <v>1.0411616635936103</v>
      </c>
    </row>
    <row r="2208" spans="3:6" x14ac:dyDescent="0.25">
      <c r="C2208">
        <v>2455</v>
      </c>
      <c r="D2208">
        <v>32.244030000000002</v>
      </c>
      <c r="E2208">
        <v>30.98413</v>
      </c>
      <c r="F2208">
        <f t="shared" si="34"/>
        <v>1.0406627521895888</v>
      </c>
    </row>
    <row r="2209" spans="3:6" x14ac:dyDescent="0.25">
      <c r="C2209">
        <v>2456</v>
      </c>
      <c r="D2209">
        <v>32.164850000000001</v>
      </c>
      <c r="E2209">
        <v>30.918310000000002</v>
      </c>
      <c r="F2209">
        <f t="shared" si="34"/>
        <v>1.0403172100933071</v>
      </c>
    </row>
    <row r="2210" spans="3:6" x14ac:dyDescent="0.25">
      <c r="C2210">
        <v>2457</v>
      </c>
      <c r="D2210">
        <v>32.092449999999999</v>
      </c>
      <c r="E2210">
        <v>30.860220000000002</v>
      </c>
      <c r="F2210">
        <f t="shared" si="34"/>
        <v>1.0399293977813509</v>
      </c>
    </row>
    <row r="2211" spans="3:6" x14ac:dyDescent="0.25">
      <c r="C2211">
        <v>2458</v>
      </c>
      <c r="D2211">
        <v>32.016109999999998</v>
      </c>
      <c r="E2211">
        <v>30.81277</v>
      </c>
      <c r="F2211">
        <f t="shared" si="34"/>
        <v>1.0390532886202699</v>
      </c>
    </row>
    <row r="2212" spans="3:6" x14ac:dyDescent="0.25">
      <c r="C2212">
        <v>2459</v>
      </c>
      <c r="D2212">
        <v>31.934809999999999</v>
      </c>
      <c r="E2212">
        <v>30.731940000000002</v>
      </c>
      <c r="F2212">
        <f t="shared" si="34"/>
        <v>1.0391407115854059</v>
      </c>
    </row>
    <row r="2213" spans="3:6" x14ac:dyDescent="0.25">
      <c r="C2213">
        <v>2460</v>
      </c>
      <c r="D2213">
        <v>31.865189999999998</v>
      </c>
      <c r="E2213">
        <v>30.687449999999998</v>
      </c>
      <c r="F2213">
        <f t="shared" si="34"/>
        <v>1.0383785554029417</v>
      </c>
    </row>
    <row r="2214" spans="3:6" x14ac:dyDescent="0.25">
      <c r="C2214">
        <v>2461</v>
      </c>
      <c r="D2214">
        <v>31.796800000000001</v>
      </c>
      <c r="E2214">
        <v>30.645130000000002</v>
      </c>
      <c r="F2214">
        <f t="shared" si="34"/>
        <v>1.0375808488983405</v>
      </c>
    </row>
    <row r="2215" spans="3:6" x14ac:dyDescent="0.25">
      <c r="C2215">
        <v>2462</v>
      </c>
      <c r="D2215">
        <v>31.7319</v>
      </c>
      <c r="E2215">
        <v>30.576730000000001</v>
      </c>
      <c r="F2215">
        <f t="shared" si="34"/>
        <v>1.0377793832106965</v>
      </c>
    </row>
    <row r="2216" spans="3:6" x14ac:dyDescent="0.25">
      <c r="C2216">
        <v>2463</v>
      </c>
      <c r="D2216">
        <v>31.65663</v>
      </c>
      <c r="E2216">
        <v>30.521879999999999</v>
      </c>
      <c r="F2216">
        <f t="shared" si="34"/>
        <v>1.0371782472115085</v>
      </c>
    </row>
    <row r="2217" spans="3:6" x14ac:dyDescent="0.25">
      <c r="C2217">
        <v>2464</v>
      </c>
      <c r="D2217">
        <v>31.59186</v>
      </c>
      <c r="E2217">
        <v>30.454750000000001</v>
      </c>
      <c r="F2217">
        <f t="shared" si="34"/>
        <v>1.0373376895229809</v>
      </c>
    </row>
    <row r="2218" spans="3:6" x14ac:dyDescent="0.25">
      <c r="C2218">
        <v>2465</v>
      </c>
      <c r="D2218">
        <v>31.52233</v>
      </c>
      <c r="E2218">
        <v>30.405570000000001</v>
      </c>
      <c r="F2218">
        <f t="shared" si="34"/>
        <v>1.0367287967303358</v>
      </c>
    </row>
    <row r="2219" spans="3:6" x14ac:dyDescent="0.25">
      <c r="C2219">
        <v>2466</v>
      </c>
      <c r="D2219">
        <v>31.458629999999999</v>
      </c>
      <c r="E2219">
        <v>30.35408</v>
      </c>
      <c r="F2219">
        <f t="shared" si="34"/>
        <v>1.0363888478912884</v>
      </c>
    </row>
    <row r="2220" spans="3:6" x14ac:dyDescent="0.25">
      <c r="C2220">
        <v>2467</v>
      </c>
      <c r="D2220">
        <v>31.39115</v>
      </c>
      <c r="E2220">
        <v>30.296479999999999</v>
      </c>
      <c r="F2220">
        <f t="shared" si="34"/>
        <v>1.036131920275887</v>
      </c>
    </row>
    <row r="2221" spans="3:6" x14ac:dyDescent="0.25">
      <c r="C2221">
        <v>2468</v>
      </c>
      <c r="D2221">
        <v>31.325140000000001</v>
      </c>
      <c r="E2221">
        <v>30.259840000000001</v>
      </c>
      <c r="F2221">
        <f t="shared" si="34"/>
        <v>1.035205077092278</v>
      </c>
    </row>
    <row r="2222" spans="3:6" x14ac:dyDescent="0.25">
      <c r="C2222">
        <v>2469</v>
      </c>
      <c r="D2222">
        <v>31.26454</v>
      </c>
      <c r="E2222">
        <v>30.196169999999999</v>
      </c>
      <c r="F2222">
        <f t="shared" si="34"/>
        <v>1.03538097712392</v>
      </c>
    </row>
    <row r="2223" spans="3:6" x14ac:dyDescent="0.25">
      <c r="C2223">
        <v>2470</v>
      </c>
      <c r="D2223">
        <v>31.200389999999999</v>
      </c>
      <c r="E2223">
        <v>30.150400000000001</v>
      </c>
      <c r="F2223">
        <f t="shared" si="34"/>
        <v>1.0348250769475695</v>
      </c>
    </row>
    <row r="2224" spans="3:6" x14ac:dyDescent="0.25">
      <c r="C2224">
        <v>2471</v>
      </c>
      <c r="D2224">
        <v>31.138459999999998</v>
      </c>
      <c r="E2224">
        <v>30.090579999999999</v>
      </c>
      <c r="F2224">
        <f t="shared" si="34"/>
        <v>1.0348241875031987</v>
      </c>
    </row>
    <row r="2225" spans="3:6" x14ac:dyDescent="0.25">
      <c r="C2225">
        <v>2472</v>
      </c>
      <c r="D2225">
        <v>31.081189999999999</v>
      </c>
      <c r="E2225">
        <v>30.039670000000001</v>
      </c>
      <c r="F2225">
        <f t="shared" si="34"/>
        <v>1.0346714860715847</v>
      </c>
    </row>
    <row r="2226" spans="3:6" x14ac:dyDescent="0.25">
      <c r="C2226">
        <v>2473</v>
      </c>
      <c r="D2226">
        <v>31.017810000000001</v>
      </c>
      <c r="E2226">
        <v>30.00667</v>
      </c>
      <c r="F2226">
        <f t="shared" si="34"/>
        <v>1.0336971746615002</v>
      </c>
    </row>
    <row r="2227" spans="3:6" x14ac:dyDescent="0.25">
      <c r="C2227">
        <v>2474</v>
      </c>
      <c r="D2227">
        <v>30.960190000000001</v>
      </c>
      <c r="E2227">
        <v>29.949950000000001</v>
      </c>
      <c r="F2227">
        <f t="shared" si="34"/>
        <v>1.0337309411201021</v>
      </c>
    </row>
    <row r="2228" spans="3:6" x14ac:dyDescent="0.25">
      <c r="C2228">
        <v>2475</v>
      </c>
      <c r="D2228">
        <v>30.898019999999999</v>
      </c>
      <c r="E2228">
        <v>29.91356</v>
      </c>
      <c r="F2228">
        <f t="shared" si="34"/>
        <v>1.0329101584699381</v>
      </c>
    </row>
    <row r="2229" spans="3:6" x14ac:dyDescent="0.25">
      <c r="C2229">
        <v>2476</v>
      </c>
      <c r="D2229">
        <v>30.840820000000001</v>
      </c>
      <c r="E2229">
        <v>29.859349999999999</v>
      </c>
      <c r="F2229">
        <f t="shared" si="34"/>
        <v>1.0328697711102217</v>
      </c>
    </row>
    <row r="2230" spans="3:6" x14ac:dyDescent="0.25">
      <c r="C2230">
        <v>2477</v>
      </c>
      <c r="D2230">
        <v>30.780529999999999</v>
      </c>
      <c r="E2230">
        <v>29.82011</v>
      </c>
      <c r="F2230">
        <f t="shared" si="34"/>
        <v>1.0322071246551403</v>
      </c>
    </row>
    <row r="2231" spans="3:6" x14ac:dyDescent="0.25">
      <c r="C2231">
        <v>2478</v>
      </c>
      <c r="D2231">
        <v>30.72373</v>
      </c>
      <c r="E2231">
        <v>29.769130000000001</v>
      </c>
      <c r="F2231">
        <f t="shared" si="34"/>
        <v>1.032066775213115</v>
      </c>
    </row>
    <row r="2232" spans="3:6" x14ac:dyDescent="0.25">
      <c r="C2232">
        <v>2479</v>
      </c>
      <c r="D2232">
        <v>30.664259999999999</v>
      </c>
      <c r="E2232">
        <v>29.723379999999999</v>
      </c>
      <c r="F2232">
        <f t="shared" si="34"/>
        <v>1.0316545426529553</v>
      </c>
    </row>
    <row r="2233" spans="3:6" x14ac:dyDescent="0.25">
      <c r="C2233">
        <v>2480</v>
      </c>
      <c r="D2233">
        <v>30.61309</v>
      </c>
      <c r="E2233">
        <v>29.68628</v>
      </c>
      <c r="F2233">
        <f t="shared" si="34"/>
        <v>1.0312201461415846</v>
      </c>
    </row>
    <row r="2234" spans="3:6" x14ac:dyDescent="0.25">
      <c r="C2234">
        <v>2481</v>
      </c>
      <c r="D2234">
        <v>30.554780000000001</v>
      </c>
      <c r="E2234">
        <v>29.63663</v>
      </c>
      <c r="F2234">
        <f t="shared" si="34"/>
        <v>1.030980243030331</v>
      </c>
    </row>
    <row r="2235" spans="3:6" x14ac:dyDescent="0.25">
      <c r="C2235">
        <v>2482</v>
      </c>
      <c r="D2235">
        <v>30.499169999999999</v>
      </c>
      <c r="E2235">
        <v>29.586290000000002</v>
      </c>
      <c r="F2235">
        <f t="shared" si="34"/>
        <v>1.0308548317480832</v>
      </c>
    </row>
    <row r="2236" spans="3:6" x14ac:dyDescent="0.25">
      <c r="C2236">
        <v>2483</v>
      </c>
      <c r="D2236">
        <v>30.4452</v>
      </c>
      <c r="E2236">
        <v>29.56175</v>
      </c>
      <c r="F2236">
        <f t="shared" si="34"/>
        <v>1.029884901942544</v>
      </c>
    </row>
    <row r="2237" spans="3:6" x14ac:dyDescent="0.25">
      <c r="C2237">
        <v>2484</v>
      </c>
      <c r="D2237">
        <v>30.392410000000002</v>
      </c>
      <c r="E2237">
        <v>29.507539999999999</v>
      </c>
      <c r="F2237">
        <f t="shared" si="34"/>
        <v>1.0299879285091202</v>
      </c>
    </row>
    <row r="2238" spans="3:6" x14ac:dyDescent="0.25">
      <c r="C2238">
        <v>2485</v>
      </c>
      <c r="D2238">
        <v>30.337</v>
      </c>
      <c r="E2238">
        <v>29.4679</v>
      </c>
      <c r="F2238">
        <f t="shared" si="34"/>
        <v>1.0294931094513011</v>
      </c>
    </row>
    <row r="2239" spans="3:6" x14ac:dyDescent="0.25">
      <c r="C2239">
        <v>2486</v>
      </c>
      <c r="D2239">
        <v>30.278500000000001</v>
      </c>
      <c r="E2239">
        <v>29.413509999999999</v>
      </c>
      <c r="F2239">
        <f t="shared" si="34"/>
        <v>1.0294079149343278</v>
      </c>
    </row>
    <row r="2240" spans="3:6" x14ac:dyDescent="0.25">
      <c r="C2240">
        <v>2487</v>
      </c>
      <c r="D2240">
        <v>30.22071</v>
      </c>
      <c r="E2240">
        <v>29.368449999999999</v>
      </c>
      <c r="F2240">
        <f t="shared" si="34"/>
        <v>1.0290195771312411</v>
      </c>
    </row>
    <row r="2241" spans="3:6" x14ac:dyDescent="0.25">
      <c r="C2241">
        <v>2488</v>
      </c>
      <c r="D2241">
        <v>30.166930000000001</v>
      </c>
      <c r="E2241">
        <v>29.32189</v>
      </c>
      <c r="F2241">
        <f t="shared" si="34"/>
        <v>1.0288194246687372</v>
      </c>
    </row>
    <row r="2242" spans="3:6" x14ac:dyDescent="0.25">
      <c r="C2242">
        <v>2489</v>
      </c>
      <c r="D2242">
        <v>30.108560000000001</v>
      </c>
      <c r="E2242">
        <v>29.2911</v>
      </c>
      <c r="F2242">
        <f t="shared" si="34"/>
        <v>1.027908135918419</v>
      </c>
    </row>
    <row r="2243" spans="3:6" x14ac:dyDescent="0.25">
      <c r="C2243">
        <v>2490</v>
      </c>
      <c r="D2243">
        <v>30.062930000000001</v>
      </c>
      <c r="E2243">
        <v>29.250350000000001</v>
      </c>
      <c r="F2243">
        <f t="shared" ref="F2243:F2253" si="35">D2243/E2243</f>
        <v>1.0277801804080977</v>
      </c>
    </row>
    <row r="2244" spans="3:6" x14ac:dyDescent="0.25">
      <c r="C2244">
        <v>2491</v>
      </c>
      <c r="D2244">
        <v>30.010269999999998</v>
      </c>
      <c r="E2244">
        <v>29.20562</v>
      </c>
      <c r="F2244">
        <f t="shared" si="35"/>
        <v>1.0275512041860435</v>
      </c>
    </row>
    <row r="2245" spans="3:6" x14ac:dyDescent="0.25">
      <c r="C2245">
        <v>2492</v>
      </c>
      <c r="D2245">
        <v>29.95889</v>
      </c>
      <c r="E2245">
        <v>29.164159999999999</v>
      </c>
      <c r="F2245">
        <f t="shared" si="35"/>
        <v>1.0272502276767101</v>
      </c>
    </row>
    <row r="2246" spans="3:6" x14ac:dyDescent="0.25">
      <c r="C2246">
        <v>2493</v>
      </c>
      <c r="D2246">
        <v>29.90963</v>
      </c>
      <c r="E2246">
        <v>29.11674</v>
      </c>
      <c r="F2246">
        <f t="shared" si="35"/>
        <v>1.0272314139563701</v>
      </c>
    </row>
    <row r="2247" spans="3:6" x14ac:dyDescent="0.25">
      <c r="C2247">
        <v>2494</v>
      </c>
      <c r="D2247">
        <v>29.863320000000002</v>
      </c>
      <c r="E2247">
        <v>29.076160000000002</v>
      </c>
      <c r="F2247">
        <f t="shared" si="35"/>
        <v>1.0270723506817956</v>
      </c>
    </row>
    <row r="2248" spans="3:6" x14ac:dyDescent="0.25">
      <c r="C2248">
        <v>2495</v>
      </c>
      <c r="D2248">
        <v>29.80922</v>
      </c>
      <c r="E2248">
        <v>29.032340000000001</v>
      </c>
      <c r="F2248">
        <f t="shared" si="35"/>
        <v>1.0267591244798042</v>
      </c>
    </row>
    <row r="2249" spans="3:6" x14ac:dyDescent="0.25">
      <c r="C2249">
        <v>2496</v>
      </c>
      <c r="D2249">
        <v>29.763780000000001</v>
      </c>
      <c r="E2249">
        <v>29.006319999999999</v>
      </c>
      <c r="F2249">
        <f t="shared" si="35"/>
        <v>1.0261136193767428</v>
      </c>
    </row>
    <row r="2250" spans="3:6" x14ac:dyDescent="0.25">
      <c r="C2250">
        <v>2497</v>
      </c>
      <c r="D2250">
        <v>29.714770000000001</v>
      </c>
      <c r="E2250">
        <v>28.976759999999999</v>
      </c>
      <c r="F2250">
        <f t="shared" si="35"/>
        <v>1.0254690310441885</v>
      </c>
    </row>
    <row r="2251" spans="3:6" x14ac:dyDescent="0.25">
      <c r="C2251">
        <v>2498</v>
      </c>
      <c r="D2251">
        <v>29.66977</v>
      </c>
      <c r="E2251">
        <v>28.945550000000001</v>
      </c>
      <c r="F2251">
        <f t="shared" si="35"/>
        <v>1.0250200808068943</v>
      </c>
    </row>
    <row r="2252" spans="3:6" x14ac:dyDescent="0.25">
      <c r="C2252">
        <v>2499</v>
      </c>
      <c r="D2252">
        <v>29.621949999999998</v>
      </c>
      <c r="E2252">
        <v>28.89648</v>
      </c>
      <c r="F2252">
        <f t="shared" si="35"/>
        <v>1.025105826038327</v>
      </c>
    </row>
    <row r="2253" spans="3:6" x14ac:dyDescent="0.25">
      <c r="C2253">
        <v>2500</v>
      </c>
      <c r="D2253">
        <v>29.577719999999999</v>
      </c>
      <c r="E2253">
        <v>28.89283</v>
      </c>
      <c r="F2253">
        <f t="shared" si="35"/>
        <v>1.0237044969288227</v>
      </c>
    </row>
  </sheetData>
  <sortState xmlns:xlrd2="http://schemas.microsoft.com/office/spreadsheetml/2017/richdata2" ref="C3:F2253">
    <sortCondition ref="C3:C2253"/>
  </sortState>
  <mergeCells count="9">
    <mergeCell ref="B10:B12"/>
    <mergeCell ref="C1:F1"/>
    <mergeCell ref="A10:A12"/>
    <mergeCell ref="A23:B25"/>
    <mergeCell ref="A3:B6"/>
    <mergeCell ref="A7:B7"/>
    <mergeCell ref="A8:B9"/>
    <mergeCell ref="A13:B18"/>
    <mergeCell ref="A19:B2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98763781-1CD9-4DEF-8297-F8A51ECB55B7}">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3357c5a5-b46d-4721-bcd5-e66d8e2d97eb"/>
    <ds:schemaRef ds:uri="http://schemas.microsoft.com/office/2006/documentManagement/types"/>
    <ds:schemaRef ds:uri="http://schemas.microsoft.com/sharepoint/v3/fields"/>
    <ds:schemaRef ds:uri="http://www.w3.org/XML/1998/namespace"/>
    <ds:schemaRef ds:uri="http://purl.org/dc/dcmitype/"/>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Joseph Shaw</cp:lastModifiedBy>
  <dcterms:created xsi:type="dcterms:W3CDTF">2009-12-15T16:45:24Z</dcterms:created>
  <dcterms:modified xsi:type="dcterms:W3CDTF">2024-09-05T20:51:48Z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